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showPivotChartFilter="1"/>
  <bookViews>
    <workbookView activeTab="1"/>
  </bookViews>
  <sheets>
    <sheet name="XSKOROJ" sheetId="1" state="hidden" r:id="rId3"/>
    <sheet name="Sheet2" sheetId="2" r:id="rId4"/>
  </sheets>
  <calcPr fullPrecision="1"/>
</workbook>
</file>

<file path=xl/sharedStrings.xml><?xml version="1.0" encoding="utf-8"?>
<sst xmlns="http://schemas.openxmlformats.org/spreadsheetml/2006/main" count="213" uniqueCount="213">
  <si>
    <t/>
  </si>
  <si>
    <t xml:space="preserve"> 附件 2</t>
  </si>
  <si>
    <t>广州华立科技职业学院优秀学生奖学金、优秀学生干部、先进班集体名单</t>
  </si>
  <si>
    <t>（2025-2026学年）</t>
  </si>
  <si>
    <t>二级学院：经济管理学院、生活学院（盖章）</t>
  </si>
  <si>
    <t>优秀学生特等奖学金：（   人）</t>
  </si>
  <si>
    <t>序号</t>
  </si>
  <si>
    <t>学院</t>
  </si>
  <si>
    <t>班级</t>
  </si>
  <si>
    <t>姓名</t>
  </si>
  <si>
    <t>优秀学生一等奖学金：（25人）</t>
  </si>
  <si>
    <t>经济管理学院</t>
  </si>
  <si>
    <t>24大数据会计3班</t>
  </si>
  <si>
    <t>方玥</t>
  </si>
  <si>
    <t>谭妙莹</t>
  </si>
  <si>
    <t>谢卓攸</t>
  </si>
  <si>
    <t>24大数据财管班</t>
  </si>
  <si>
    <t>陈俊霖</t>
  </si>
  <si>
    <t>24直播电商2班</t>
  </si>
  <si>
    <t>黄晓霖</t>
  </si>
  <si>
    <t>彭晶晶</t>
  </si>
  <si>
    <t>24工企班</t>
  </si>
  <si>
    <t>马智原</t>
  </si>
  <si>
    <t>24市营班</t>
  </si>
  <si>
    <t>杨茹婷</t>
  </si>
  <si>
    <t>25财管班</t>
  </si>
  <si>
    <t>余柔柔</t>
  </si>
  <si>
    <t>24电商4班</t>
  </si>
  <si>
    <t>陈鑫杰</t>
  </si>
  <si>
    <t>陈晓云</t>
  </si>
  <si>
    <t>24电商1班</t>
  </si>
  <si>
    <t>黄梓钰</t>
  </si>
  <si>
    <t>25大数据会计1班</t>
  </si>
  <si>
    <t>潘心鸿</t>
  </si>
  <si>
    <t>陈金雨</t>
  </si>
  <si>
    <t>吴家进</t>
  </si>
  <si>
    <t>25大数据会计3班</t>
  </si>
  <si>
    <t>李淑英</t>
  </si>
  <si>
    <t>25电商2班</t>
  </si>
  <si>
    <t>陈星嫒</t>
  </si>
  <si>
    <t>林玉雯</t>
  </si>
  <si>
    <t>钟銮</t>
  </si>
  <si>
    <t>25电商（三二分段）班</t>
  </si>
  <si>
    <t>黄涛婷</t>
  </si>
  <si>
    <t>25工企班</t>
  </si>
  <si>
    <t>江丹丹</t>
  </si>
  <si>
    <t>25金管班</t>
  </si>
  <si>
    <t>李嘉渝</t>
  </si>
  <si>
    <t>25直播电商班</t>
  </si>
  <si>
    <t>周奇贤</t>
  </si>
  <si>
    <t>生活学院</t>
  </si>
  <si>
    <t>25烹饪1班</t>
  </si>
  <si>
    <t>莫芷荧</t>
  </si>
  <si>
    <t>陈思静</t>
  </si>
  <si>
    <t>优秀学生二等奖学金：（57人）</t>
  </si>
  <si>
    <t>24大数据会计1班</t>
  </si>
  <si>
    <t>朱迪</t>
  </si>
  <si>
    <t>陈榕</t>
  </si>
  <si>
    <t>24大数据会计4班</t>
  </si>
  <si>
    <t>黄伊榕</t>
  </si>
  <si>
    <t>韩彩怡</t>
  </si>
  <si>
    <t>宋明航</t>
  </si>
  <si>
    <t>李思谊</t>
  </si>
  <si>
    <t>赵海琳</t>
  </si>
  <si>
    <t>廖美婷</t>
  </si>
  <si>
    <t>刘润佳</t>
  </si>
  <si>
    <t>李雪君</t>
  </si>
  <si>
    <t>陈春晓</t>
  </si>
  <si>
    <t>陈玉楠</t>
  </si>
  <si>
    <t>24直播电商1班</t>
  </si>
  <si>
    <t>林炜镔</t>
  </si>
  <si>
    <t>林建华</t>
  </si>
  <si>
    <t>吴佳彤</t>
  </si>
  <si>
    <t>张海怡</t>
  </si>
  <si>
    <t>梁碧瑶</t>
  </si>
  <si>
    <t>张利莉</t>
  </si>
  <si>
    <t>24金管班</t>
  </si>
  <si>
    <t>李泽成</t>
  </si>
  <si>
    <t>24电商2班</t>
  </si>
  <si>
    <t>谭乐</t>
  </si>
  <si>
    <t>林若鑫</t>
  </si>
  <si>
    <t>钟丽芸</t>
  </si>
  <si>
    <t>24电商3班</t>
  </si>
  <si>
    <t>胡冰颖</t>
  </si>
  <si>
    <t>熊锦洋</t>
  </si>
  <si>
    <t>许清雅</t>
  </si>
  <si>
    <t>严超</t>
  </si>
  <si>
    <t>林文慧</t>
  </si>
  <si>
    <t>林佳乐</t>
  </si>
  <si>
    <t>黄钰玲</t>
  </si>
  <si>
    <t>李梦佳</t>
  </si>
  <si>
    <t>25大数据会计2班</t>
  </si>
  <si>
    <t>董淑怡</t>
  </si>
  <si>
    <t>连佳恩</t>
  </si>
  <si>
    <t>韩智慧</t>
  </si>
  <si>
    <t>陈慧姿</t>
  </si>
  <si>
    <t>彭钰琳</t>
  </si>
  <si>
    <t>聂锐琴</t>
  </si>
  <si>
    <t>黄显艳</t>
  </si>
  <si>
    <t>何楚愉</t>
  </si>
  <si>
    <t>郑丹欣</t>
  </si>
  <si>
    <t>李安琪</t>
  </si>
  <si>
    <t>刘雨杏</t>
  </si>
  <si>
    <t>刘静桐</t>
  </si>
  <si>
    <t>25电商3班</t>
  </si>
  <si>
    <t>陆春花</t>
  </si>
  <si>
    <t>傅佳淇</t>
  </si>
  <si>
    <t>司徒颖红</t>
  </si>
  <si>
    <t>杨乐怡</t>
  </si>
  <si>
    <t>李东英</t>
  </si>
  <si>
    <t>梁嘉彦</t>
  </si>
  <si>
    <t>25会计三二分段班</t>
  </si>
  <si>
    <t>李佩君</t>
  </si>
  <si>
    <t>李谕鸿</t>
  </si>
  <si>
    <t>谢萍如</t>
  </si>
  <si>
    <t>谢紫晴</t>
  </si>
  <si>
    <t>郑诗晓</t>
  </si>
  <si>
    <t>卓珍柑</t>
  </si>
  <si>
    <t>蔡吕莉</t>
  </si>
  <si>
    <t>25烹饪2班</t>
  </si>
  <si>
    <t>高樱诗</t>
  </si>
  <si>
    <t>25烹饪3班</t>
  </si>
  <si>
    <t>王佳琳</t>
  </si>
  <si>
    <t>优秀学生三等奖学金：（84人）</t>
  </si>
  <si>
    <t>袁汶希</t>
  </si>
  <si>
    <t>陈秀艺</t>
  </si>
  <si>
    <t>罗佳</t>
  </si>
  <si>
    <t>史雅静</t>
  </si>
  <si>
    <t>李佳乐</t>
  </si>
  <si>
    <t>边子静</t>
  </si>
  <si>
    <t>黄涵</t>
  </si>
  <si>
    <t>林嘉怡</t>
  </si>
  <si>
    <t>李龙怡</t>
  </si>
  <si>
    <t>钟梓怡</t>
  </si>
  <si>
    <t>张漫佳</t>
  </si>
  <si>
    <t>24大数据会计2班</t>
  </si>
  <si>
    <t>沈慧珊</t>
  </si>
  <si>
    <t>王仪梓</t>
  </si>
  <si>
    <t>罗蕴晴</t>
  </si>
  <si>
    <t>徐梓涵</t>
  </si>
  <si>
    <t>曾新瑶</t>
  </si>
  <si>
    <t>蔡欣桦</t>
  </si>
  <si>
    <t>黄浩</t>
  </si>
  <si>
    <t>方媛</t>
  </si>
  <si>
    <t>邱福林</t>
  </si>
  <si>
    <t>巫影钰</t>
  </si>
  <si>
    <t>李佳琦</t>
  </si>
  <si>
    <t>冯颖培</t>
  </si>
  <si>
    <t>曾璟淇</t>
  </si>
  <si>
    <t>梁文超</t>
  </si>
  <si>
    <t>林鸿洁</t>
  </si>
  <si>
    <t>林铭嘉</t>
  </si>
  <si>
    <t>陈凯镕</t>
  </si>
  <si>
    <t>薛咏诗</t>
  </si>
  <si>
    <t>钟依秒</t>
  </si>
  <si>
    <t>陈嘉怡</t>
  </si>
  <si>
    <t>陈茹薇</t>
  </si>
  <si>
    <t>邓芳芳</t>
  </si>
  <si>
    <t>谢锐鹏</t>
  </si>
  <si>
    <t>冯永康</t>
  </si>
  <si>
    <t>徐亚宁</t>
  </si>
  <si>
    <t>戴志浩</t>
  </si>
  <si>
    <t>汪祖耀</t>
  </si>
  <si>
    <t>钟子超</t>
  </si>
  <si>
    <t>黄波</t>
  </si>
  <si>
    <t>曾子捷</t>
  </si>
  <si>
    <t>张钊华</t>
  </si>
  <si>
    <t>莫淑文</t>
  </si>
  <si>
    <t>林佳心</t>
  </si>
  <si>
    <t>邓颖雯</t>
  </si>
  <si>
    <t>陈素怡</t>
  </si>
  <si>
    <t>林嘉琪</t>
  </si>
  <si>
    <t>潘洁铃</t>
  </si>
  <si>
    <t>崔静雯</t>
  </si>
  <si>
    <t>李佩锜</t>
  </si>
  <si>
    <t>林依潼</t>
  </si>
  <si>
    <t>缪悠柔</t>
  </si>
  <si>
    <t>黄奕</t>
  </si>
  <si>
    <t>张烁</t>
  </si>
  <si>
    <t>胡锌滢</t>
  </si>
  <si>
    <t>谢燕玲</t>
  </si>
  <si>
    <t>许宝莹</t>
  </si>
  <si>
    <t>张乃丹</t>
  </si>
  <si>
    <t>谭晓爽</t>
  </si>
  <si>
    <t>陈艺</t>
  </si>
  <si>
    <t>25电商1班</t>
  </si>
  <si>
    <t>王家豪</t>
  </si>
  <si>
    <t>伍海霞</t>
  </si>
  <si>
    <t>梁文迪</t>
  </si>
  <si>
    <t>巫佩莹</t>
  </si>
  <si>
    <t>郭雪婷</t>
  </si>
  <si>
    <t>陈雪丽</t>
  </si>
  <si>
    <t>黎晓仪</t>
  </si>
  <si>
    <t>刘瑜晨</t>
  </si>
  <si>
    <t>程小杰</t>
  </si>
  <si>
    <t>章培填</t>
  </si>
  <si>
    <t>殷广进</t>
  </si>
  <si>
    <t>莫智敏</t>
  </si>
  <si>
    <t>孔钰艳</t>
  </si>
  <si>
    <t>陈辛思</t>
  </si>
  <si>
    <t>林心源</t>
  </si>
  <si>
    <t>谢涌鑫</t>
  </si>
  <si>
    <t>陈舒婷</t>
  </si>
  <si>
    <t>钟佳怡</t>
  </si>
  <si>
    <t>蔡启悦</t>
  </si>
  <si>
    <t>26直播电商班</t>
  </si>
  <si>
    <t>苏晓铃</t>
  </si>
  <si>
    <t>韩天香</t>
  </si>
  <si>
    <t>林湘萍</t>
  </si>
  <si>
    <t>王悦冰</t>
  </si>
  <si>
    <t>陈妙如</t>
  </si>
  <si>
    <t>优秀学生干部：（31人）</t>
  </si>
  <si>
    <t>先进班集体：（1个）</t>
  </si>
</sst>
</file>

<file path=xl/styles.xml><?xml version="1.0" encoding="utf-8"?>
<styleSheet xmlns="http://schemas.openxmlformats.org/spreadsheetml/2006/main">
  <numFmts count="6">
    <numFmt numFmtId="300" formatCode="0_ 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1">
    <font>
      <name val="宋体"/>
      <charset val="134"/>
      <family val="0"/>
      <color auto="1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0"/>
      <color auto="1"/>
      <sz val="12"/>
    </font>
    <font>
      <name val="宋体"/>
      <charset val="134"/>
      <family val="0"/>
      <color auto="1"/>
      <sz val="14"/>
    </font>
    <font>
      <name val="宋体"/>
      <charset val="134"/>
      <family val="0"/>
      <b val="1"/>
      <color auto="1"/>
      <sz val="14"/>
    </font>
    <font>
      <name val="宋体"/>
      <charset val="134"/>
      <family val="0"/>
      <b val="1"/>
      <color auto="1"/>
      <sz val="12"/>
    </font>
    <font>
      <name val="宋体"/>
      <charset val="134"/>
      <family val="0"/>
      <color theme="1"/>
      <sz val="11"/>
      <scheme val="minor"/>
    </font>
    <font>
      <name val="宋体"/>
      <charset val="134"/>
      <family val="0"/>
      <color auto="1"/>
      <sz val="11"/>
    </font>
    <font>
      <name val="宋体"/>
      <charset val="134"/>
      <family val="0"/>
      <color auto="1"/>
      <sz val="11"/>
      <scheme val="minor"/>
    </font>
    <font>
      <name val="宋体"/>
      <charset val="134"/>
      <family val="0"/>
      <color theme="1"/>
      <sz val="12"/>
    </font>
    <font>
      <name val="宋体"/>
      <charset val="134"/>
      <family val="0"/>
      <color rgb="FF000000"/>
      <sz val="11"/>
    </font>
    <font>
      <name val="宋体"/>
      <charset val="134"/>
      <family val="0"/>
      <color rgb="FF800080"/>
      <sz val="11"/>
    </font>
    <font>
      <name val="宋体"/>
      <charset val="134"/>
      <family val="0"/>
      <b val="1"/>
      <color rgb="FF003366"/>
      <sz val="18"/>
    </font>
    <font>
      <name val="宋体"/>
      <charset val="134"/>
      <family val="0"/>
      <b val="1"/>
      <color rgb="FF003366"/>
      <sz val="11"/>
    </font>
    <font>
      <name val="宋体"/>
      <charset val="134"/>
      <family val="0"/>
      <b val="1"/>
      <color rgb="FF003366"/>
      <sz val="13"/>
    </font>
    <font>
      <name val="宋体"/>
      <charset val="134"/>
      <family val="0"/>
      <b val="1"/>
      <color rgb="FF003366"/>
      <sz val="15"/>
    </font>
    <font>
      <name val="宋体"/>
      <charset val="134"/>
      <family val="0"/>
      <color rgb="FFFFFFFF"/>
      <sz val="11"/>
    </font>
    <font>
      <name val="宋体"/>
      <charset val="134"/>
      <family val="0"/>
      <color rgb="FF000000"/>
      <sz val="11"/>
    </font>
    <font>
      <name val="宋体"/>
      <charset val="134"/>
      <family val="0"/>
      <color rgb="FF0000FF"/>
      <sz val="12"/>
      <u/>
    </font>
    <font>
      <name val="宋体"/>
      <charset val="134"/>
      <family val="0"/>
      <color rgb="FFFF0000"/>
      <sz val="11"/>
    </font>
    <font>
      <name val="宋体"/>
      <charset val="134"/>
      <family val="0"/>
      <color rgb="FF008000"/>
      <sz val="11"/>
    </font>
    <font>
      <name val="宋体"/>
      <charset val="134"/>
      <family val="0"/>
      <b val="1"/>
      <color rgb="FFFF9900"/>
      <sz val="11"/>
    </font>
    <font>
      <name val="宋体"/>
      <charset val="134"/>
      <family val="0"/>
      <b val="1"/>
      <color rgb="FFFFFFFF"/>
      <sz val="11"/>
    </font>
    <font>
      <name val="宋体"/>
      <charset val="134"/>
      <family val="0"/>
      <color rgb="FF993300"/>
      <sz val="11"/>
    </font>
    <font>
      <name val="宋体"/>
      <charset val="134"/>
      <family val="0"/>
      <b val="1"/>
      <color rgb="FF333333"/>
      <sz val="11"/>
    </font>
    <font>
      <name val="宋体"/>
      <charset val="134"/>
      <family val="0"/>
      <color rgb="FF333399"/>
      <sz val="11"/>
    </font>
    <font>
      <name val="宋体"/>
      <charset val="134"/>
      <family val="0"/>
      <i val="1"/>
      <color rgb="FF808080"/>
      <sz val="11"/>
    </font>
    <font>
      <name val="宋体"/>
      <charset val="134"/>
      <family val="0"/>
      <color rgb="FFFF9900"/>
      <sz val="11"/>
    </font>
    <font>
      <name val="Sylfaen"/>
      <charset val="0"/>
      <family val="1"/>
      <color rgb="FF800080"/>
      <sz val="10"/>
      <u/>
    </font>
    <font>
      <name val="宋体"/>
      <charset val="134"/>
      <family val="0"/>
      <b val="1"/>
      <color rgb="FF000000"/>
      <sz val="11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/>
    <border>
      <bottom style="medium">
        <color rgb="FF0066CC"/>
      </bottom>
    </border>
    <border>
      <bottom style="thick">
        <color rgb="FFC0C0C0"/>
      </bottom>
    </border>
    <border>
      <bottom style="thick">
        <color rgb="FF333399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bottom style="double">
        <color rgb="FFFF9900"/>
      </bottom>
    </border>
    <border>
      <top style="thin">
        <color rgb="FF333399"/>
      </top>
      <bottom style="double">
        <color rgb="FF333399"/>
      </bottom>
    </border>
  </borders>
  <cellStyleXfs>
    <xf fontId="3" fillId="0" borderId="0" xfId="0">
      <alignment vertical="bottom"/>
    </xf>
    <xf fontId="3" fillId="0" borderId="0" xfId="0">
      <alignment vertical="center"/>
    </xf>
    <xf fontId="3" fillId="0" borderId="0" xfId="0">
      <alignment vertical="center"/>
    </xf>
    <xf fontId="3" fillId="0" borderId="0" xfId="0">
      <alignment vertical="center"/>
    </xf>
    <xf fontId="3" fillId="0" borderId="0" xfId="0">
      <alignment vertical="center"/>
    </xf>
    <xf fontId="11" fillId="0" borderId="0" xfId="0">
      <alignment vertical="center"/>
    </xf>
    <xf fontId="12" fillId="4" borderId="0" xfId="0">
      <alignment vertical="center"/>
    </xf>
    <xf fontId="13" fillId="0" borderId="0" xfId="0">
      <alignment vertical="center"/>
    </xf>
    <xf fontId="14" fillId="0" borderId="0" xfId="0">
      <alignment vertical="center"/>
    </xf>
    <xf fontId="14" fillId="0" borderId="7" xfId="0">
      <alignment vertical="center"/>
    </xf>
    <xf fontId="15" fillId="0" borderId="8" xfId="0">
      <alignment vertical="center"/>
    </xf>
    <xf fontId="16" fillId="0" borderId="9" xfId="0">
      <alignment vertical="center"/>
    </xf>
    <xf fontId="17" fillId="5" borderId="0" xfId="0">
      <alignment vertical="center"/>
    </xf>
    <xf fontId="17" fillId="6" borderId="0" xfId="0">
      <alignment vertical="center"/>
    </xf>
    <xf fontId="17" fillId="7" borderId="0" xfId="0">
      <alignment vertical="center"/>
    </xf>
    <xf fontId="17" fillId="8" borderId="0" xfId="0">
      <alignment vertical="center"/>
    </xf>
    <xf fontId="17" fillId="9" borderId="0" xfId="0">
      <alignment vertical="center"/>
    </xf>
    <xf fontId="17" fillId="10" borderId="0" xfId="0">
      <alignment vertical="center"/>
    </xf>
    <xf fontId="18" fillId="11" borderId="0" xfId="0">
      <alignment vertical="center"/>
    </xf>
    <xf fontId="18" fillId="12" borderId="0" xfId="0">
      <alignment vertical="center"/>
    </xf>
    <xf fontId="12" fillId="4" borderId="0" xfId="0">
      <alignment vertical="center"/>
    </xf>
    <xf fontId="17" fillId="13" borderId="0" xfId="0">
      <alignment vertical="center"/>
    </xf>
    <xf fontId="18" fillId="14" borderId="0" xfId="0">
      <alignment vertical="center"/>
    </xf>
    <xf fontId="18" fillId="12" borderId="0" xfId="0">
      <alignment vertical="center"/>
    </xf>
    <xf fontId="17" fillId="10" borderId="0" xfId="0">
      <alignment vertical="center"/>
    </xf>
    <xf fontId="17" fillId="15" borderId="0" xfId="0">
      <alignment vertical="center"/>
    </xf>
    <xf fontId="18" fillId="4" borderId="0" xfId="0">
      <alignment vertical="center"/>
    </xf>
    <xf fontId="18" fillId="9" borderId="0" xfId="0">
      <alignment vertical="center"/>
    </xf>
    <xf fontId="17" fillId="9" borderId="0" xfId="0">
      <alignment vertical="center"/>
    </xf>
    <xf fontId="17" fillId="16" borderId="0" xfId="0">
      <alignment vertical="center"/>
    </xf>
    <xf fontId="18" fillId="17" borderId="0" xfId="0">
      <alignment vertical="center"/>
    </xf>
    <xf fontId="18" fillId="8" borderId="0" xfId="0">
      <alignment vertical="center"/>
    </xf>
    <xf fontId="3" fillId="0" borderId="0" xfId="0">
      <alignment vertical="center"/>
    </xf>
    <xf fontId="3" fillId="0" borderId="0" xfId="0">
      <alignment vertical="center"/>
    </xf>
    <xf fontId="19" fillId="0" borderId="0" xfId="0">
      <alignment vertical="top"/>
      <protection locked="0"/>
    </xf>
    <xf fontId="20" fillId="0" borderId="0" xfId="0">
      <alignment vertical="center"/>
    </xf>
    <xf fontId="21" fillId="17" borderId="0" xfId="0">
      <alignment vertical="center"/>
    </xf>
    <xf fontId="17" fillId="6" borderId="0" xfId="0">
      <alignment vertical="center"/>
    </xf>
    <xf fontId="16" fillId="0" borderId="9" xfId="0">
      <alignment vertical="center"/>
    </xf>
    <xf fontId="22" fillId="18" borderId="10" xfId="0">
      <alignment vertical="center"/>
    </xf>
    <xf fontId="17" fillId="19" borderId="0" xfId="0">
      <alignment vertical="center"/>
    </xf>
    <xf fontId="15" fillId="0" borderId="8" xfId="0">
      <alignment vertical="center"/>
    </xf>
    <xf fontId="23" fillId="20" borderId="11" xfId="0">
      <alignment vertical="center"/>
    </xf>
    <xf fontId="24" fillId="21" borderId="0" xfId="0">
      <alignment vertical="center"/>
    </xf>
    <xf fontId="14" fillId="0" borderId="7" xfId="0">
      <alignment vertical="center"/>
    </xf>
    <xf fontId="25" fillId="18" borderId="12" xfId="0">
      <alignment vertical="center"/>
    </xf>
    <xf fontId="14" fillId="0" borderId="0" xfId="0">
      <alignment vertical="center"/>
    </xf>
    <xf fontId="21" fillId="17" borderId="0" xfId="0">
      <alignment vertical="center"/>
    </xf>
    <xf fontId="3" fillId="22" borderId="13" xfId="0">
      <alignment vertical="center"/>
    </xf>
    <xf fontId="25" fillId="18" borderId="12" xfId="0">
      <alignment vertical="center"/>
    </xf>
    <xf fontId="26" fillId="23" borderId="10" xfId="0">
      <alignment vertical="center"/>
    </xf>
    <xf fontId="26" fillId="23" borderId="10" xfId="0">
      <alignment vertical="center"/>
    </xf>
    <xf fontId="17" fillId="7" borderId="0" xfId="0">
      <alignment vertical="center"/>
    </xf>
    <xf fontId="27" fillId="0" borderId="0" xfId="0">
      <alignment vertical="center"/>
    </xf>
    <xf fontId="17" fillId="16" borderId="0" xfId="0">
      <alignment vertical="center"/>
    </xf>
    <xf fontId="13" fillId="0" borderId="0" xfId="0">
      <alignment vertical="center"/>
    </xf>
    <xf fontId="17" fillId="15" borderId="0" xfId="0">
      <alignment vertical="center"/>
    </xf>
    <xf fontId="20" fillId="0" borderId="0" xfId="0">
      <alignment vertical="center"/>
    </xf>
    <xf fontId="17" fillId="13" borderId="0" xfId="0">
      <alignment vertical="center"/>
    </xf>
    <xf fontId="3" fillId="22" borderId="13" xfId="0">
      <alignment vertical="center"/>
    </xf>
    <xf fontId="28" fillId="0" borderId="14" xfId="0">
      <alignment vertical="center"/>
    </xf>
    <xf fontId="29" fillId="0" borderId="0" xfId="0">
      <alignment vertical="top"/>
      <protection locked="0"/>
    </xf>
    <xf fontId="27" fillId="0" borderId="0" xfId="0">
      <alignment vertical="center"/>
    </xf>
    <xf fontId="23" fillId="20" borderId="11" xfId="0">
      <alignment vertical="center"/>
    </xf>
    <xf fontId="22" fillId="18" borderId="10" xfId="0">
      <alignment vertical="center"/>
    </xf>
    <xf fontId="30" fillId="0" borderId="15" xfId="0">
      <alignment vertical="center"/>
    </xf>
    <xf fontId="30" fillId="0" borderId="15" xfId="0">
      <alignment vertical="center"/>
    </xf>
    <xf fontId="24" fillId="21" borderId="0" xfId="0">
      <alignment vertical="center"/>
    </xf>
    <xf fontId="28" fillId="0" borderId="14" xfId="0">
      <alignment vertical="center"/>
    </xf>
    <xf fontId="17" fillId="8" borderId="0" xfId="0">
      <alignment vertical="center"/>
    </xf>
    <xf fontId="17" fillId="7" borderId="0" xfId="0">
      <alignment vertical="center"/>
    </xf>
    <xf fontId="18" fillId="24" borderId="0" xfId="0">
      <alignment vertical="center"/>
    </xf>
    <xf fontId="18" fillId="24" borderId="0" xfId="0">
      <alignment vertical="center"/>
    </xf>
    <xf fontId="17" fillId="7" borderId="0" xfId="0">
      <alignment vertical="center"/>
    </xf>
    <xf fontId="17" fillId="6" borderId="0" xfId="0">
      <alignment vertical="center"/>
    </xf>
    <xf numFmtId="301" fontId="3" fillId="0" borderId="0" xfId="0">
      <alignment vertical="bottom"/>
    </xf>
    <xf fontId="18" fillId="25" borderId="0" xfId="0">
      <alignment vertical="center"/>
    </xf>
    <xf numFmtId="302" fontId="3" fillId="0" borderId="0" xfId="0">
      <alignment vertical="bottom"/>
    </xf>
    <xf fontId="18" fillId="12" borderId="0" xfId="0">
      <alignment vertical="center"/>
    </xf>
    <xf numFmtId="303" fontId="3" fillId="0" borderId="0" xfId="0">
      <alignment vertical="bottom"/>
    </xf>
    <xf fontId="17" fillId="6" borderId="0" xfId="0">
      <alignment vertical="center"/>
    </xf>
    <xf numFmtId="304" fontId="3" fillId="0" borderId="0" xfId="0">
      <alignment vertical="bottom"/>
    </xf>
    <xf fontId="17" fillId="19" borderId="0" xfId="0">
      <alignment vertical="center"/>
    </xf>
    <xf numFmtId="305" fontId="3" fillId="0" borderId="0" xfId="0">
      <alignment vertical="bottom"/>
    </xf>
    <xf fontId="18" fillId="23" borderId="0" xfId="0">
      <alignment vertical="center"/>
    </xf>
    <xf fontId="18" fillId="11" borderId="0" xfId="0">
      <alignment vertical="center"/>
    </xf>
    <xf fontId="17" fillId="5" borderId="0" xfId="0">
      <alignment vertical="center"/>
    </xf>
    <xf fontId="18" fillId="14" borderId="0" xfId="0">
      <alignment vertical="center"/>
    </xf>
    <xf fontId="18" fillId="4" borderId="0" xfId="0">
      <alignment vertical="center"/>
    </xf>
    <xf fontId="18" fillId="17" borderId="0" xfId="0">
      <alignment vertical="center"/>
    </xf>
    <xf fontId="18" fillId="24" borderId="0" xfId="0">
      <alignment vertical="center"/>
    </xf>
    <xf fontId="18" fillId="25" borderId="0" xfId="0">
      <alignment vertical="center"/>
    </xf>
    <xf fontId="18" fillId="23" borderId="0" xfId="0">
      <alignment vertical="center"/>
    </xf>
    <xf fontId="18" fillId="12" borderId="0" xfId="0">
      <alignment vertical="center"/>
    </xf>
    <xf fontId="18" fillId="9" borderId="0" xfId="0">
      <alignment vertical="center"/>
    </xf>
    <xf fontId="18" fillId="8" borderId="0" xfId="0">
      <alignment vertical="center"/>
    </xf>
    <xf fontId="18" fillId="24" borderId="0" xfId="0">
      <alignment vertical="center"/>
    </xf>
  </cellStyleXfs>
  <cellXfs count="4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bottom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ill="1" applyBorder="1" applyAlignment="1">
      <alignment vertical="bottom"/>
    </xf>
    <xf numFmtId="0" fontId="3" fillId="2" borderId="0" xfId="0" applyFill="1" applyAlignment="1">
      <alignment vertical="bottom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ill="1" applyBorder="1" applyAlignment="1">
      <alignment vertical="bottom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bottom"/>
    </xf>
    <xf numFmtId="0" fontId="3" fillId="0" borderId="1" xfId="0" applyFont="1" applyBorder="1" applyAlignment="1">
      <alignment horizontal="center" vertical="bottom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00" fontId="3" fillId="2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ill="1" applyBorder="1" applyAlignment="1">
      <alignment horizontal="center" vertical="bottom"/>
    </xf>
    <xf numFmtId="0" fontId="3" fillId="2" borderId="1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ill="1" applyBorder="1" applyAlignment="1">
      <alignment horizontal="center" vertical="bottom"/>
    </xf>
    <xf numFmtId="0" fontId="3" fillId="2" borderId="6" xfId="0" applyFill="1" applyBorder="1" applyAlignment="1">
      <alignment vertical="bottom"/>
    </xf>
    <xf numFmtId="0" fontId="3" fillId="2" borderId="6" xfId="0" applyFill="1" applyBorder="1" applyAlignment="1">
      <alignment vertical="center" wrapText="1"/>
    </xf>
    <xf fontId="4" fillId="2" borderId="0" xfId="0">
      <alignment vertical="bottom"/>
    </xf>
    <xf fontId="3" fillId="2" borderId="0" xfId="0">
      <alignment horizontal="center" vertical="center"/>
    </xf>
    <xf fontId="3" fillId="2" borderId="0" xfId="0">
      <alignment horizontal="center" vertical="center" wrapText="1"/>
    </xf>
    <xf fontId="0" fillId="2" borderId="0" xfId="0">
      <alignment horizontal="center" vertical="bottom"/>
    </xf>
    <xf fontId="0" fillId="2" borderId="0" xfId="0">
      <alignment vertical="bottom"/>
    </xf>
    <xf fontId="0" fillId="2" borderId="0" xfId="0">
      <alignment vertical="center" wrapText="1"/>
    </xf>
  </cellXfs>
  <cellStyles>
    <cellStyle name="常规" xfId="0" builtinId="0"/>
    <cellStyle name="常规 5" xfId="1"/>
    <cellStyle name="常规 4" xfId="2"/>
    <cellStyle name="常规 3" xfId="3"/>
    <cellStyle name="常规 2" xfId="4"/>
    <cellStyle name="常规 14" xfId="5"/>
    <cellStyle name="差 2" xfId="6"/>
    <cellStyle name="标题 5" xfId="7"/>
    <cellStyle name="标题 4 2" xfId="8"/>
    <cellStyle name="标题 3 2" xfId="9"/>
    <cellStyle name="标题 2 2" xfId="10"/>
    <cellStyle name="标题 1 2" xfId="11"/>
    <cellStyle name="60% - 强调文字颜色 6 2" xfId="12"/>
    <cellStyle name="60% - 强调文字颜色 5 2" xfId="13"/>
    <cellStyle name="60% - 强调文字颜色 4 2" xfId="14"/>
    <cellStyle name="60% - 强调文字颜色 3 2" xfId="15"/>
    <cellStyle name="60% - 强调文字颜色 2 2" xfId="16"/>
    <cellStyle name="60% - 强调文字颜色 1 2" xfId="17"/>
    <cellStyle name="40% - 强调文字颜色 6 2" xfId="18"/>
    <cellStyle name="40% - 强调文字颜色 5 2" xfId="19"/>
    <cellStyle name="差" xfId="20"/>
    <cellStyle name="强调文字颜色 1" xfId="21"/>
    <cellStyle name="20% - 强调文字颜色 1" xfId="22"/>
    <cellStyle name="40% - 强调文字颜色 1" xfId="23"/>
    <cellStyle name="60% - 强调文字颜色 1" xfId="24"/>
    <cellStyle name="强调文字颜色 2" xfId="25"/>
    <cellStyle name="20% - 强调文字颜色 2" xfId="26"/>
    <cellStyle name="40% - 强调文字颜色 2" xfId="27"/>
    <cellStyle name="60% - 强调文字颜色 2" xfId="28"/>
    <cellStyle name="强调文字颜色 3" xfId="29"/>
    <cellStyle name="20% - 强调文字颜色 3" xfId="30"/>
    <cellStyle name="40% - 强调文字颜色 3" xfId="31"/>
    <cellStyle name="常规 6" xfId="32"/>
    <cellStyle name="常规 7" xfId="33"/>
    <cellStyle name="Hyperlink" xfId="34"/>
    <cellStyle name="警告文本 2" xfId="35"/>
    <cellStyle name="好 2" xfId="36"/>
    <cellStyle name="强调文字颜色 5 2" xfId="37"/>
    <cellStyle name="标题 1" xfId="38"/>
    <cellStyle name="计算" xfId="39"/>
    <cellStyle name="强调文字颜色 6 2" xfId="40"/>
    <cellStyle name="标题 2" xfId="41"/>
    <cellStyle name="检查单元格" xfId="42"/>
    <cellStyle name="适中 2" xfId="43"/>
    <cellStyle name="标题 3" xfId="44"/>
    <cellStyle name="输出 2" xfId="45"/>
    <cellStyle name="标题 4" xfId="46"/>
    <cellStyle name="好" xfId="47"/>
    <cellStyle name="注释 2" xfId="48"/>
    <cellStyle name="输出" xfId="49"/>
    <cellStyle name="输入 2" xfId="50"/>
    <cellStyle name="输入" xfId="51"/>
    <cellStyle name="强调文字颜色 4 2" xfId="52"/>
    <cellStyle name="解释性文本" xfId="53"/>
    <cellStyle name="强调文字颜色 3 2" xfId="54"/>
    <cellStyle name="标题" xfId="55"/>
    <cellStyle name="强调文字颜色 2 2" xfId="56"/>
    <cellStyle name="警告文本" xfId="57"/>
    <cellStyle name="强调文字颜色 1 2" xfId="58"/>
    <cellStyle name="注释" xfId="59"/>
    <cellStyle name="链接单元格 2" xfId="60"/>
    <cellStyle name="Followed Hyperlink" xfId="61"/>
    <cellStyle name="解释性文本 2" xfId="62"/>
    <cellStyle name="检查单元格 2" xfId="63"/>
    <cellStyle name="计算 2" xfId="64"/>
    <cellStyle name="汇总 2" xfId="65"/>
    <cellStyle name="汇总" xfId="66"/>
    <cellStyle name="适中" xfId="67"/>
    <cellStyle name="链接单元格" xfId="68"/>
    <cellStyle name="60% - 强调文字颜色 3" xfId="69"/>
    <cellStyle name="强调文字颜色 4" xfId="70"/>
    <cellStyle name="20% - 强调文字颜色 4" xfId="71"/>
    <cellStyle name="40% - 强调文字颜色 4" xfId="72"/>
    <cellStyle name="60% - 强调文字颜色 4" xfId="73"/>
    <cellStyle name="强调文字颜色 5" xfId="74"/>
    <cellStyle name="Comma" xfId="75" builtinId="3"/>
    <cellStyle name="20% - 强调文字颜色 5" xfId="76"/>
    <cellStyle name="Currency" xfId="77" builtinId="4"/>
    <cellStyle name="40% - 强调文字颜色 5" xfId="78"/>
    <cellStyle name="Percent" xfId="79" builtinId="5"/>
    <cellStyle name="60% - 强调文字颜色 5" xfId="80"/>
    <cellStyle name="Comma [0]" xfId="81" builtinId="6"/>
    <cellStyle name="强调文字颜色 6" xfId="82"/>
    <cellStyle name="Currency [0]" xfId="83" builtinId="7"/>
    <cellStyle name="20% - 强调文字颜色 6" xfId="84"/>
    <cellStyle name="40% - 强调文字颜色 6" xfId="85"/>
    <cellStyle name="60% - 强调文字颜色 6" xfId="86"/>
    <cellStyle name="20% - 强调文字颜色 1 2" xfId="87"/>
    <cellStyle name="20% - 强调文字颜色 2 2" xfId="88"/>
    <cellStyle name="20% - 强调文字颜色 3 2" xfId="89"/>
    <cellStyle name="20% - 强调文字颜色 4 2" xfId="90"/>
    <cellStyle name="20% - 强调文字颜色 5 2" xfId="91"/>
    <cellStyle name="20% - 强调文字颜色 6 2" xfId="92"/>
    <cellStyle name="40% - 强调文字颜色 1 2" xfId="93"/>
    <cellStyle name="40% - 强调文字颜色 2 2" xfId="94"/>
    <cellStyle name="40% - 强调文字颜色 3 2" xfId="95"/>
    <cellStyle name="40% - 强调文字颜色 4 2" xfId="96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"/>
  <sheetViews>
    <sheetView showGridLines="0" showRowColHeaders="0" showZeros="0" showOutlineSymbols="0" topLeftCell="B3073" zoomScaleNormal="0" zoomScaleSheetLayoutView="4" zoomScalePageLayoutView="100" workbookViewId="0"/>
  </sheetViews>
  <sheetFormatPr baseColWidth="8" defaultColWidth="9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/>
  <dimension ref="D411"/>
  <sheetViews>
    <sheetView tabSelected="0" topLeftCell="A188" zoomScaleNormal="0" zoomScaleSheetLayoutView="100" zoomScalePageLayoutView="100" workbookViewId="0"/>
  </sheetViews>
  <sheetFormatPr baseColWidth="8" defaultColWidth="8.75" defaultRowHeight="15"/>
  <cols>
    <col min="1" max="1" width="10.25" style="38" customWidth="1"/>
    <col min="2" max="2" width="22" style="39" customWidth="1"/>
    <col min="3" max="3" width="24.332" style="40" customWidth="1"/>
    <col min="4" max="4" width="26" style="39" customWidth="1"/>
    <col min="5" max="5" width="9" style="39" bestFit="1" customWidth="1"/>
    <col min="6" max="26" width="8.75" style="39"/>
  </cols>
  <sheetData>
    <row r="1" spans="1:2" ht="18">
      <c r="A1" s="4" t="s">
        <v>1</v>
      </c>
      <c r="B1" s="5" t="s"/>
    </row>
    <row r="2" spans="1:4" ht="31.5" customHeight="1">
      <c r="A2" s="6" t="s">
        <v>2</v>
      </c>
      <c r="B2" s="6" t="s"/>
      <c r="C2" s="6" t="s"/>
      <c r="D2" s="6" t="s"/>
    </row>
    <row r="3" spans="1:4" ht="25" customHeight="1">
      <c r="A3" s="6" t="s">
        <v>3</v>
      </c>
      <c r="B3" s="6" t="s"/>
      <c r="C3" s="6" t="s"/>
      <c r="D3" s="6" t="s"/>
    </row>
    <row r="4" spans="1:4" ht="31" customHeight="1">
      <c r="A4" s="7" t="s">
        <v>4</v>
      </c>
      <c r="B4" s="7" t="s"/>
      <c r="C4" s="7" t="s"/>
      <c r="D4" s="6" t="s"/>
    </row>
    <row r="5" spans="1:5" s="35" customFormat="1" ht="26.25" customHeight="1">
      <c r="A5" s="8" t="s">
        <v>5</v>
      </c>
      <c r="B5" s="9" t="s"/>
      <c r="C5" s="10" t="s"/>
      <c r="D5" s="10" t="s"/>
      <c r="E5" s="11" t="s"/>
    </row>
    <row r="6" spans="1:4" s="36" customFormat="1" ht="32.25" customHeight="1">
      <c r="A6" s="12" t="s">
        <v>6</v>
      </c>
      <c r="B6" s="12" t="s">
        <v>7</v>
      </c>
      <c r="C6" s="12" t="s">
        <v>8</v>
      </c>
      <c r="D6" s="12" t="s">
        <v>9</v>
      </c>
    </row>
    <row r="7" spans="1:4" ht="18" customHeight="1">
      <c r="A7" s="13" t="s"/>
      <c r="B7" s="13" t="s"/>
      <c r="C7" s="10" t="s"/>
      <c r="D7" s="10" t="s"/>
    </row>
    <row r="8" spans="1:4" ht="18" customHeight="1">
      <c r="A8" s="13" t="s"/>
      <c r="B8" s="13" t="s"/>
      <c r="C8" s="10" t="s"/>
      <c r="D8" s="10" t="s"/>
    </row>
    <row r="9" spans="1:4" ht="18" customHeight="1">
      <c r="A9" s="13" t="s"/>
      <c r="B9" s="13" t="s"/>
      <c r="C9" s="10" t="s"/>
      <c r="D9" s="10" t="s"/>
    </row>
    <row r="10" spans="1:4" ht="26.25" customHeight="1">
      <c r="A10" s="8" t="s">
        <v>10</v>
      </c>
      <c r="B10" s="9" t="s"/>
      <c r="C10" s="10" t="s"/>
      <c r="D10" s="14" t="s"/>
    </row>
    <row r="11" spans="1:4" s="36" customFormat="1" ht="32.25" customHeight="1">
      <c r="A11" s="12" t="s">
        <v>6</v>
      </c>
      <c r="B11" s="12" t="s">
        <v>7</v>
      </c>
      <c r="C11" s="12" t="s">
        <v>8</v>
      </c>
      <c r="D11" s="12" t="s">
        <v>9</v>
      </c>
    </row>
    <row r="12" spans="1:4" ht="18" customHeight="1">
      <c r="A12" s="13">
        <v>1</v>
      </c>
      <c r="B12" s="13" t="s">
        <v>11</v>
      </c>
      <c r="C12" s="15" t="s">
        <v>12</v>
      </c>
      <c r="D12" s="16" t="s">
        <v>13</v>
      </c>
    </row>
    <row r="13" spans="1:4" ht="18" customHeight="1">
      <c r="A13" s="13">
        <v>2</v>
      </c>
      <c r="B13" s="13" t="s">
        <v>11</v>
      </c>
      <c r="C13" s="15" t="s">
        <v>12</v>
      </c>
      <c r="D13" s="16" t="s">
        <v>14</v>
      </c>
    </row>
    <row r="14" spans="1:4" ht="18" customHeight="1">
      <c r="A14" s="13">
        <v>3</v>
      </c>
      <c r="B14" s="13" t="s">
        <v>11</v>
      </c>
      <c r="C14" s="15" t="s">
        <v>12</v>
      </c>
      <c r="D14" s="16" t="s">
        <v>15</v>
      </c>
    </row>
    <row r="15" spans="1:4" ht="18" customHeight="1">
      <c r="A15" s="13">
        <v>4</v>
      </c>
      <c r="B15" s="13" t="s">
        <v>11</v>
      </c>
      <c r="C15" s="17" t="s">
        <v>16</v>
      </c>
      <c r="D15" s="16" t="s">
        <v>17</v>
      </c>
    </row>
    <row r="16" spans="1:4" ht="18" customHeight="1">
      <c r="A16" s="13">
        <v>5</v>
      </c>
      <c r="B16" s="13" t="s">
        <v>11</v>
      </c>
      <c r="C16" s="13" t="s">
        <v>18</v>
      </c>
      <c r="D16" s="13" t="s">
        <v>19</v>
      </c>
    </row>
    <row r="17" spans="1:4" ht="18" customHeight="1">
      <c r="A17" s="13">
        <v>6</v>
      </c>
      <c r="B17" s="13" t="s">
        <v>11</v>
      </c>
      <c r="C17" s="13" t="s">
        <v>18</v>
      </c>
      <c r="D17" s="13" t="s">
        <v>20</v>
      </c>
    </row>
    <row r="18" spans="1:4" ht="18" customHeight="1">
      <c r="A18" s="13">
        <v>7</v>
      </c>
      <c r="B18" s="13" t="s">
        <v>11</v>
      </c>
      <c r="C18" s="13" t="s">
        <v>21</v>
      </c>
      <c r="D18" s="13" t="s">
        <v>22</v>
      </c>
    </row>
    <row r="19" spans="1:4" ht="18" customHeight="1">
      <c r="A19" s="13">
        <v>8</v>
      </c>
      <c r="B19" s="13" t="s">
        <v>11</v>
      </c>
      <c r="C19" s="13" t="s">
        <v>23</v>
      </c>
      <c r="D19" s="13" t="s">
        <v>24</v>
      </c>
    </row>
    <row r="20" spans="1:4" ht="18" customHeight="1">
      <c r="A20" s="13">
        <v>9</v>
      </c>
      <c r="B20" s="13" t="s">
        <v>11</v>
      </c>
      <c r="C20" s="18" t="s">
        <v>25</v>
      </c>
      <c r="D20" s="19" t="s">
        <v>26</v>
      </c>
    </row>
    <row r="21" spans="1:4" ht="18" customHeight="1">
      <c r="A21" s="13">
        <v>10</v>
      </c>
      <c r="B21" s="13" t="s">
        <v>11</v>
      </c>
      <c r="C21" s="20" t="s">
        <v>27</v>
      </c>
      <c r="D21" s="21" t="s">
        <v>28</v>
      </c>
    </row>
    <row r="22" spans="1:4" ht="18" customHeight="1">
      <c r="A22" s="13">
        <v>11</v>
      </c>
      <c r="B22" s="13" t="s">
        <v>11</v>
      </c>
      <c r="C22" s="20" t="s">
        <v>27</v>
      </c>
      <c r="D22" s="21" t="s">
        <v>29</v>
      </c>
    </row>
    <row r="23" spans="1:4" ht="18" customHeight="1">
      <c r="A23" s="13">
        <v>12</v>
      </c>
      <c r="B23" s="13" t="s">
        <v>11</v>
      </c>
      <c r="C23" s="20" t="s">
        <v>30</v>
      </c>
      <c r="D23" s="21" t="s">
        <v>31</v>
      </c>
    </row>
    <row r="24" spans="1:4" ht="18" customHeight="1">
      <c r="A24" s="13">
        <v>13</v>
      </c>
      <c r="B24" s="13" t="s">
        <v>11</v>
      </c>
      <c r="C24" s="22" t="s">
        <v>32</v>
      </c>
      <c r="D24" s="22" t="s">
        <v>33</v>
      </c>
    </row>
    <row r="25" spans="1:4" ht="18" customHeight="1">
      <c r="A25" s="13">
        <v>14</v>
      </c>
      <c r="B25" s="13" t="s">
        <v>11</v>
      </c>
      <c r="C25" s="22" t="s">
        <v>32</v>
      </c>
      <c r="D25" s="22" t="s">
        <v>34</v>
      </c>
    </row>
    <row r="26" spans="1:4" ht="18" customHeight="1">
      <c r="A26" s="13">
        <v>15</v>
      </c>
      <c r="B26" s="13" t="s">
        <v>11</v>
      </c>
      <c r="C26" s="22" t="s">
        <v>32</v>
      </c>
      <c r="D26" s="22" t="s">
        <v>35</v>
      </c>
    </row>
    <row r="27" spans="1:4" ht="18" customHeight="1">
      <c r="A27" s="13">
        <v>16</v>
      </c>
      <c r="B27" s="13" t="s">
        <v>11</v>
      </c>
      <c r="C27" s="22" t="s">
        <v>36</v>
      </c>
      <c r="D27" s="22" t="s">
        <v>37</v>
      </c>
    </row>
    <row r="28" spans="1:4" ht="18" customHeight="1">
      <c r="A28" s="13">
        <v>17</v>
      </c>
      <c r="B28" s="13" t="s">
        <v>11</v>
      </c>
      <c r="C28" s="13" t="s">
        <v>38</v>
      </c>
      <c r="D28" s="13" t="s">
        <v>39</v>
      </c>
    </row>
    <row r="29" spans="1:4" ht="18" customHeight="1">
      <c r="A29" s="13">
        <v>18</v>
      </c>
      <c r="B29" s="13" t="s">
        <v>11</v>
      </c>
      <c r="C29" s="13" t="s">
        <v>38</v>
      </c>
      <c r="D29" s="23" t="s">
        <v>40</v>
      </c>
    </row>
    <row r="30" spans="1:4" ht="18" customHeight="1">
      <c r="A30" s="13">
        <v>19</v>
      </c>
      <c r="B30" s="13" t="s">
        <v>11</v>
      </c>
      <c r="C30" s="13" t="s">
        <v>38</v>
      </c>
      <c r="D30" s="13" t="s">
        <v>41</v>
      </c>
    </row>
    <row r="31" spans="1:4" ht="18" customHeight="1">
      <c r="A31" s="13">
        <v>20</v>
      </c>
      <c r="B31" s="13" t="s">
        <v>11</v>
      </c>
      <c r="C31" s="24" t="s">
        <v>42</v>
      </c>
      <c r="D31" s="24" t="s">
        <v>43</v>
      </c>
    </row>
    <row r="32" spans="1:4" ht="18" customHeight="1">
      <c r="A32" s="13">
        <v>21</v>
      </c>
      <c r="B32" s="13" t="s">
        <v>11</v>
      </c>
      <c r="C32" s="25" t="s">
        <v>44</v>
      </c>
      <c r="D32" s="25" t="s">
        <v>45</v>
      </c>
    </row>
    <row r="33" spans="1:4" ht="18" customHeight="1">
      <c r="A33" s="13">
        <v>22</v>
      </c>
      <c r="B33" s="13" t="s">
        <v>11</v>
      </c>
      <c r="C33" s="26" t="s">
        <v>46</v>
      </c>
      <c r="D33" s="26" t="s">
        <v>47</v>
      </c>
    </row>
    <row r="34" spans="1:4" ht="18" customHeight="1">
      <c r="A34" s="13">
        <v>23</v>
      </c>
      <c r="B34" s="13" t="s">
        <v>11</v>
      </c>
      <c r="C34" s="26" t="s">
        <v>48</v>
      </c>
      <c r="D34" s="26" t="s">
        <v>49</v>
      </c>
    </row>
    <row r="35" spans="1:4" ht="18" customHeight="1">
      <c r="A35" s="13">
        <v>24</v>
      </c>
      <c r="B35" s="13" t="s">
        <v>50</v>
      </c>
      <c r="C35" s="26" t="s">
        <v>51</v>
      </c>
      <c r="D35" s="26" t="s">
        <v>52</v>
      </c>
    </row>
    <row r="36" spans="1:4" ht="18" customHeight="1">
      <c r="A36" s="13">
        <v>25</v>
      </c>
      <c r="B36" s="13" t="s">
        <v>50</v>
      </c>
      <c r="C36" s="26" t="s">
        <v>51</v>
      </c>
      <c r="D36" s="26" t="s">
        <v>53</v>
      </c>
    </row>
    <row r="37" spans="1:4" ht="18" customHeight="1">
      <c r="A37" s="13" t="s"/>
      <c r="B37" s="27" t="s"/>
      <c r="C37" s="22" t="s"/>
      <c r="D37" s="22" t="s"/>
    </row>
    <row r="38" spans="1:4" ht="18" customHeight="1">
      <c r="A38" s="13" t="s"/>
      <c r="B38" s="13" t="s"/>
      <c r="C38" s="17" t="s"/>
      <c r="D38" s="16" t="s"/>
    </row>
    <row r="39" spans="1:4" ht="18" customHeight="1">
      <c r="A39" s="13" t="s"/>
      <c r="B39" s="13" t="s"/>
      <c r="C39" s="10" t="s"/>
      <c r="D39" s="10" t="s"/>
    </row>
    <row r="40" spans="1:4" ht="29.25" customHeight="1">
      <c r="A40" s="8" t="s">
        <v>54</v>
      </c>
      <c r="B40" s="9" t="s"/>
      <c r="C40" s="10" t="s"/>
      <c r="D40" s="14" t="s"/>
    </row>
    <row r="41" spans="1:4" s="36" customFormat="1" ht="32.25" customHeight="1">
      <c r="A41" s="12" t="s">
        <v>6</v>
      </c>
      <c r="B41" s="12" t="s">
        <v>7</v>
      </c>
      <c r="C41" s="12" t="s">
        <v>8</v>
      </c>
      <c r="D41" s="12" t="s">
        <v>9</v>
      </c>
    </row>
    <row r="42" spans="1:4" ht="18" customHeight="1">
      <c r="A42" s="13">
        <v>1</v>
      </c>
      <c r="B42" s="13" t="s">
        <v>11</v>
      </c>
      <c r="C42" s="15" t="s">
        <v>55</v>
      </c>
      <c r="D42" s="16" t="s">
        <v>56</v>
      </c>
    </row>
    <row r="43" spans="1:4" ht="18" customHeight="1">
      <c r="A43" s="13">
        <v>2</v>
      </c>
      <c r="B43" s="13" t="s">
        <v>11</v>
      </c>
      <c r="C43" s="15" t="s">
        <v>55</v>
      </c>
      <c r="D43" s="16" t="s">
        <v>57</v>
      </c>
    </row>
    <row r="44" spans="1:4" ht="18" customHeight="1">
      <c r="A44" s="13">
        <v>3</v>
      </c>
      <c r="B44" s="13" t="s">
        <v>11</v>
      </c>
      <c r="C44" s="15" t="s">
        <v>58</v>
      </c>
      <c r="D44" s="16" t="s">
        <v>59</v>
      </c>
    </row>
    <row r="45" spans="1:4" ht="18" customHeight="1">
      <c r="A45" s="13">
        <v>4</v>
      </c>
      <c r="B45" s="13" t="s">
        <v>11</v>
      </c>
      <c r="C45" s="15" t="s">
        <v>12</v>
      </c>
      <c r="D45" s="16" t="s">
        <v>60</v>
      </c>
    </row>
    <row r="46" spans="1:4" ht="18" customHeight="1">
      <c r="A46" s="13">
        <v>5</v>
      </c>
      <c r="B46" s="13" t="s">
        <v>11</v>
      </c>
      <c r="C46" s="15" t="s">
        <v>12</v>
      </c>
      <c r="D46" s="16" t="s">
        <v>61</v>
      </c>
    </row>
    <row r="47" spans="1:4" ht="18" customHeight="1">
      <c r="A47" s="13">
        <v>6</v>
      </c>
      <c r="B47" s="13" t="s">
        <v>11</v>
      </c>
      <c r="C47" s="15" t="s">
        <v>12</v>
      </c>
      <c r="D47" s="16" t="s">
        <v>62</v>
      </c>
    </row>
    <row r="48" spans="1:4" ht="18" customHeight="1">
      <c r="A48" s="13">
        <v>7</v>
      </c>
      <c r="B48" s="13" t="s">
        <v>11</v>
      </c>
      <c r="C48" s="15" t="s">
        <v>58</v>
      </c>
      <c r="D48" s="16" t="s">
        <v>63</v>
      </c>
    </row>
    <row r="49" spans="1:4" ht="18" customHeight="1">
      <c r="A49" s="13">
        <v>8</v>
      </c>
      <c r="B49" s="13" t="s">
        <v>11</v>
      </c>
      <c r="C49" s="15" t="s">
        <v>58</v>
      </c>
      <c r="D49" s="16" t="s">
        <v>64</v>
      </c>
    </row>
    <row r="50" spans="1:4" ht="18" customHeight="1">
      <c r="A50" s="13">
        <v>9</v>
      </c>
      <c r="B50" s="13" t="s">
        <v>11</v>
      </c>
      <c r="C50" s="15" t="s">
        <v>16</v>
      </c>
      <c r="D50" s="16" t="s">
        <v>65</v>
      </c>
    </row>
    <row r="51" spans="1:4" ht="18" customHeight="1">
      <c r="A51" s="13">
        <v>10</v>
      </c>
      <c r="B51" s="13" t="s">
        <v>11</v>
      </c>
      <c r="C51" s="15" t="s">
        <v>16</v>
      </c>
      <c r="D51" s="16" t="s">
        <v>66</v>
      </c>
    </row>
    <row r="52" spans="1:4" ht="18" customHeight="1">
      <c r="A52" s="13">
        <v>11</v>
      </c>
      <c r="B52" s="13" t="s">
        <v>11</v>
      </c>
      <c r="C52" s="13" t="s">
        <v>18</v>
      </c>
      <c r="D52" s="13" t="s">
        <v>67</v>
      </c>
    </row>
    <row r="53" spans="1:4" ht="18" customHeight="1">
      <c r="A53" s="13">
        <v>12</v>
      </c>
      <c r="B53" s="13" t="s">
        <v>11</v>
      </c>
      <c r="C53" s="13" t="s">
        <v>18</v>
      </c>
      <c r="D53" s="13" t="s">
        <v>68</v>
      </c>
    </row>
    <row r="54" spans="1:4" ht="18" customHeight="1">
      <c r="A54" s="13">
        <v>13</v>
      </c>
      <c r="B54" s="13" t="s">
        <v>11</v>
      </c>
      <c r="C54" s="13" t="s">
        <v>69</v>
      </c>
      <c r="D54" s="13" t="s">
        <v>70</v>
      </c>
    </row>
    <row r="55" spans="1:4" ht="18" customHeight="1">
      <c r="A55" s="13">
        <v>14</v>
      </c>
      <c r="B55" s="13" t="s">
        <v>11</v>
      </c>
      <c r="C55" s="13" t="s">
        <v>69</v>
      </c>
      <c r="D55" s="13" t="s">
        <v>71</v>
      </c>
    </row>
    <row r="56" spans="1:4" ht="18" customHeight="1">
      <c r="A56" s="13">
        <v>15</v>
      </c>
      <c r="B56" s="13" t="s">
        <v>11</v>
      </c>
      <c r="C56" s="13" t="s">
        <v>21</v>
      </c>
      <c r="D56" s="13" t="s">
        <v>72</v>
      </c>
    </row>
    <row r="57" spans="1:4" ht="18" customHeight="1">
      <c r="A57" s="13">
        <v>16</v>
      </c>
      <c r="B57" s="13" t="s">
        <v>11</v>
      </c>
      <c r="C57" s="13" t="s">
        <v>21</v>
      </c>
      <c r="D57" s="13" t="s">
        <v>73</v>
      </c>
    </row>
    <row r="58" spans="1:4" ht="18" customHeight="1">
      <c r="A58" s="13">
        <v>17</v>
      </c>
      <c r="B58" s="13" t="s">
        <v>11</v>
      </c>
      <c r="C58" s="13" t="s">
        <v>23</v>
      </c>
      <c r="D58" s="13" t="s">
        <v>74</v>
      </c>
    </row>
    <row r="59" spans="1:4" ht="18" customHeight="1">
      <c r="A59" s="13">
        <v>18</v>
      </c>
      <c r="B59" s="13" t="s">
        <v>11</v>
      </c>
      <c r="C59" s="13" t="s">
        <v>23</v>
      </c>
      <c r="D59" s="13" t="s">
        <v>75</v>
      </c>
    </row>
    <row r="60" spans="1:4" ht="18" customHeight="1">
      <c r="A60" s="13">
        <v>19</v>
      </c>
      <c r="B60" s="13" t="s">
        <v>11</v>
      </c>
      <c r="C60" s="13" t="s">
        <v>76</v>
      </c>
      <c r="D60" s="13" t="s">
        <v>77</v>
      </c>
    </row>
    <row r="61" spans="1:4" ht="18" customHeight="1">
      <c r="A61" s="13">
        <v>20</v>
      </c>
      <c r="B61" s="13" t="s">
        <v>11</v>
      </c>
      <c r="C61" s="13" t="s">
        <v>78</v>
      </c>
      <c r="D61" s="13" t="s">
        <v>79</v>
      </c>
    </row>
    <row r="62" spans="1:4" ht="18" customHeight="1">
      <c r="A62" s="13">
        <v>21</v>
      </c>
      <c r="B62" s="13" t="s">
        <v>11</v>
      </c>
      <c r="C62" s="13" t="s">
        <v>30</v>
      </c>
      <c r="D62" s="13" t="s">
        <v>80</v>
      </c>
    </row>
    <row r="63" spans="1:4" ht="18" customHeight="1">
      <c r="A63" s="13">
        <v>22</v>
      </c>
      <c r="B63" s="13" t="s">
        <v>11</v>
      </c>
      <c r="C63" s="13" t="s">
        <v>30</v>
      </c>
      <c r="D63" s="13" t="s">
        <v>81</v>
      </c>
    </row>
    <row r="64" spans="1:4" ht="18" customHeight="1">
      <c r="A64" s="13">
        <v>23</v>
      </c>
      <c r="B64" s="13" t="s">
        <v>11</v>
      </c>
      <c r="C64" s="20" t="s">
        <v>82</v>
      </c>
      <c r="D64" s="21" t="s">
        <v>83</v>
      </c>
    </row>
    <row r="65" spans="1:4" ht="18" customHeight="1">
      <c r="A65" s="13">
        <v>24</v>
      </c>
      <c r="B65" s="13" t="s">
        <v>11</v>
      </c>
      <c r="C65" s="20" t="s">
        <v>82</v>
      </c>
      <c r="D65" s="21" t="s">
        <v>84</v>
      </c>
    </row>
    <row r="66" spans="1:4" ht="18" customHeight="1">
      <c r="A66" s="13">
        <v>25</v>
      </c>
      <c r="B66" s="13" t="s">
        <v>11</v>
      </c>
      <c r="C66" s="20" t="s">
        <v>30</v>
      </c>
      <c r="D66" s="21" t="s">
        <v>85</v>
      </c>
    </row>
    <row r="67" spans="1:4" ht="18" customHeight="1">
      <c r="A67" s="13">
        <v>26</v>
      </c>
      <c r="B67" s="13" t="s">
        <v>11</v>
      </c>
      <c r="C67" s="20" t="s">
        <v>27</v>
      </c>
      <c r="D67" s="21" t="s">
        <v>86</v>
      </c>
    </row>
    <row r="68" spans="1:4" ht="18" customHeight="1">
      <c r="A68" s="13">
        <v>27</v>
      </c>
      <c r="B68" s="13" t="s">
        <v>11</v>
      </c>
      <c r="C68" s="18" t="s">
        <v>25</v>
      </c>
      <c r="D68" s="19" t="s">
        <v>87</v>
      </c>
    </row>
    <row r="69" spans="1:4" ht="18" customHeight="1">
      <c r="A69" s="13">
        <v>28</v>
      </c>
      <c r="B69" s="13" t="s">
        <v>11</v>
      </c>
      <c r="C69" s="18" t="s">
        <v>25</v>
      </c>
      <c r="D69" s="19" t="s">
        <v>88</v>
      </c>
    </row>
    <row r="70" spans="1:4" ht="18" customHeight="1">
      <c r="A70" s="13">
        <v>29</v>
      </c>
      <c r="B70" s="13" t="s">
        <v>11</v>
      </c>
      <c r="C70" s="18" t="s">
        <v>25</v>
      </c>
      <c r="D70" s="19" t="s">
        <v>89</v>
      </c>
    </row>
    <row r="71" spans="1:4" ht="18" customHeight="1">
      <c r="A71" s="13">
        <v>30</v>
      </c>
      <c r="B71" s="13" t="s">
        <v>11</v>
      </c>
      <c r="C71" s="22" t="s">
        <v>32</v>
      </c>
      <c r="D71" s="22" t="s">
        <v>90</v>
      </c>
    </row>
    <row r="72" spans="1:4" ht="18" customHeight="1">
      <c r="A72" s="13">
        <v>31</v>
      </c>
      <c r="B72" s="13" t="s">
        <v>11</v>
      </c>
      <c r="C72" s="22" t="s">
        <v>91</v>
      </c>
      <c r="D72" s="22" t="s">
        <v>92</v>
      </c>
    </row>
    <row r="73" spans="1:4" ht="18" customHeight="1">
      <c r="A73" s="13">
        <v>32</v>
      </c>
      <c r="B73" s="13" t="s">
        <v>11</v>
      </c>
      <c r="C73" s="22" t="s">
        <v>36</v>
      </c>
      <c r="D73" s="22" t="s">
        <v>93</v>
      </c>
    </row>
    <row r="74" spans="1:4" ht="18" customHeight="1">
      <c r="A74" s="13">
        <v>33</v>
      </c>
      <c r="B74" s="13" t="s">
        <v>11</v>
      </c>
      <c r="C74" s="22" t="s">
        <v>91</v>
      </c>
      <c r="D74" s="22" t="s">
        <v>94</v>
      </c>
    </row>
    <row r="75" spans="1:4" ht="18" customHeight="1">
      <c r="A75" s="13">
        <v>34</v>
      </c>
      <c r="B75" s="13" t="s">
        <v>11</v>
      </c>
      <c r="C75" s="22" t="s">
        <v>91</v>
      </c>
      <c r="D75" s="22" t="s">
        <v>95</v>
      </c>
    </row>
    <row r="76" spans="1:4" ht="18" customHeight="1">
      <c r="A76" s="13">
        <v>35</v>
      </c>
      <c r="B76" s="13" t="s">
        <v>11</v>
      </c>
      <c r="C76" s="22" t="s">
        <v>36</v>
      </c>
      <c r="D76" s="22" t="s">
        <v>96</v>
      </c>
    </row>
    <row r="77" spans="1:4" ht="18" customHeight="1">
      <c r="A77" s="13">
        <v>36</v>
      </c>
      <c r="B77" s="13" t="s">
        <v>11</v>
      </c>
      <c r="C77" s="22" t="s">
        <v>32</v>
      </c>
      <c r="D77" s="22" t="s">
        <v>97</v>
      </c>
    </row>
    <row r="78" spans="1:4" ht="18" customHeight="1">
      <c r="A78" s="13">
        <v>37</v>
      </c>
      <c r="B78" s="13" t="s">
        <v>11</v>
      </c>
      <c r="C78" s="22" t="s">
        <v>36</v>
      </c>
      <c r="D78" s="22" t="s">
        <v>98</v>
      </c>
    </row>
    <row r="79" spans="1:4" ht="18" customHeight="1">
      <c r="A79" s="13">
        <v>38</v>
      </c>
      <c r="B79" s="13" t="s">
        <v>11</v>
      </c>
      <c r="C79" s="22" t="s">
        <v>91</v>
      </c>
      <c r="D79" s="22" t="s">
        <v>99</v>
      </c>
    </row>
    <row r="80" spans="1:4" ht="18" customHeight="1">
      <c r="A80" s="13">
        <v>39</v>
      </c>
      <c r="B80" s="13" t="s">
        <v>11</v>
      </c>
      <c r="C80" s="13" t="s">
        <v>38</v>
      </c>
      <c r="D80" s="13" t="s">
        <v>100</v>
      </c>
    </row>
    <row r="81" spans="1:4" ht="18" customHeight="1">
      <c r="A81" s="13">
        <v>40</v>
      </c>
      <c r="B81" s="13" t="s">
        <v>11</v>
      </c>
      <c r="C81" s="13" t="s">
        <v>38</v>
      </c>
      <c r="D81" s="13" t="s">
        <v>101</v>
      </c>
    </row>
    <row r="82" spans="1:4" ht="18" customHeight="1">
      <c r="A82" s="13">
        <v>41</v>
      </c>
      <c r="B82" s="13" t="s">
        <v>11</v>
      </c>
      <c r="C82" s="13" t="s">
        <v>38</v>
      </c>
      <c r="D82" s="13" t="s">
        <v>102</v>
      </c>
    </row>
    <row r="83" spans="1:4" ht="18" customHeight="1">
      <c r="A83" s="13">
        <v>42</v>
      </c>
      <c r="B83" s="13" t="s">
        <v>11</v>
      </c>
      <c r="C83" s="13" t="s">
        <v>38</v>
      </c>
      <c r="D83" s="13" t="s">
        <v>103</v>
      </c>
    </row>
    <row r="84" spans="1:4" ht="18" customHeight="1">
      <c r="A84" s="13">
        <v>43</v>
      </c>
      <c r="B84" s="13" t="s">
        <v>11</v>
      </c>
      <c r="C84" s="13" t="s">
        <v>104</v>
      </c>
      <c r="D84" s="13" t="s">
        <v>105</v>
      </c>
    </row>
    <row r="85" spans="1:4" ht="18" customHeight="1">
      <c r="A85" s="13">
        <v>44</v>
      </c>
      <c r="B85" s="13" t="s">
        <v>11</v>
      </c>
      <c r="C85" s="13" t="s">
        <v>38</v>
      </c>
      <c r="D85" s="13" t="s">
        <v>106</v>
      </c>
    </row>
    <row r="86" spans="1:4" ht="18" customHeight="1">
      <c r="A86" s="13">
        <v>45</v>
      </c>
      <c r="B86" s="13" t="s">
        <v>11</v>
      </c>
      <c r="C86" s="13" t="s">
        <v>38</v>
      </c>
      <c r="D86" s="13" t="s">
        <v>107</v>
      </c>
    </row>
    <row r="87" spans="1:4" ht="18" customHeight="1">
      <c r="A87" s="13">
        <v>46</v>
      </c>
      <c r="B87" s="13" t="s">
        <v>11</v>
      </c>
      <c r="C87" s="24" t="s">
        <v>42</v>
      </c>
      <c r="D87" s="24" t="s">
        <v>108</v>
      </c>
    </row>
    <row r="88" spans="1:4" ht="18" customHeight="1">
      <c r="A88" s="13">
        <v>47</v>
      </c>
      <c r="B88" s="13" t="s">
        <v>11</v>
      </c>
      <c r="C88" s="25" t="s">
        <v>44</v>
      </c>
      <c r="D88" s="25" t="s">
        <v>109</v>
      </c>
    </row>
    <row r="89" spans="1:4" ht="18" customHeight="1">
      <c r="A89" s="13">
        <v>48</v>
      </c>
      <c r="B89" s="13" t="s">
        <v>11</v>
      </c>
      <c r="C89" s="25" t="s">
        <v>44</v>
      </c>
      <c r="D89" s="24" t="s">
        <v>110</v>
      </c>
    </row>
    <row r="90" spans="1:4" ht="18" customHeight="1">
      <c r="A90" s="13">
        <v>49</v>
      </c>
      <c r="B90" s="13" t="s">
        <v>11</v>
      </c>
      <c r="C90" s="26" t="s">
        <v>111</v>
      </c>
      <c r="D90" s="26" t="s">
        <v>112</v>
      </c>
    </row>
    <row r="91" spans="1:4" ht="18" customHeight="1">
      <c r="A91" s="13">
        <v>50</v>
      </c>
      <c r="B91" s="13" t="s">
        <v>11</v>
      </c>
      <c r="C91" s="26" t="s">
        <v>46</v>
      </c>
      <c r="D91" s="26" t="s">
        <v>113</v>
      </c>
    </row>
    <row r="92" spans="1:4" ht="18" customHeight="1">
      <c r="A92" s="13">
        <v>51</v>
      </c>
      <c r="B92" s="13" t="s">
        <v>11</v>
      </c>
      <c r="C92" s="26" t="s">
        <v>48</v>
      </c>
      <c r="D92" s="26" t="s">
        <v>114</v>
      </c>
    </row>
    <row r="93" spans="1:4" ht="18" customHeight="1">
      <c r="A93" s="13">
        <v>52</v>
      </c>
      <c r="B93" s="13" t="s">
        <v>11</v>
      </c>
      <c r="C93" s="26" t="s">
        <v>48</v>
      </c>
      <c r="D93" s="26" t="s">
        <v>115</v>
      </c>
    </row>
    <row r="94" spans="1:4" ht="18" customHeight="1">
      <c r="A94" s="13">
        <v>53</v>
      </c>
      <c r="B94" s="13" t="s">
        <v>50</v>
      </c>
      <c r="C94" s="26" t="s">
        <v>51</v>
      </c>
      <c r="D94" s="26" t="s">
        <v>116</v>
      </c>
    </row>
    <row r="95" spans="1:4" ht="18" customHeight="1">
      <c r="A95" s="13">
        <v>54</v>
      </c>
      <c r="B95" s="13" t="s">
        <v>50</v>
      </c>
      <c r="C95" s="26" t="s">
        <v>51</v>
      </c>
      <c r="D95" s="26" t="s">
        <v>117</v>
      </c>
    </row>
    <row r="96" spans="1:4" ht="18" customHeight="1">
      <c r="A96" s="13">
        <v>55</v>
      </c>
      <c r="B96" s="13" t="s">
        <v>50</v>
      </c>
      <c r="C96" s="26" t="s">
        <v>51</v>
      </c>
      <c r="D96" s="26" t="s">
        <v>118</v>
      </c>
    </row>
    <row r="97" spans="1:4" ht="18" customHeight="1">
      <c r="A97" s="13">
        <v>56</v>
      </c>
      <c r="B97" s="13" t="s">
        <v>50</v>
      </c>
      <c r="C97" s="26" t="s">
        <v>119</v>
      </c>
      <c r="D97" s="26" t="s">
        <v>120</v>
      </c>
    </row>
    <row r="98" spans="1:4" ht="18" customHeight="1">
      <c r="A98" s="13">
        <v>57</v>
      </c>
      <c r="B98" s="13" t="s">
        <v>50</v>
      </c>
      <c r="C98" s="26" t="s">
        <v>121</v>
      </c>
      <c r="D98" s="26" t="s">
        <v>122</v>
      </c>
    </row>
    <row r="99" spans="1:4" ht="18" customHeight="1">
      <c r="A99" s="13" t="s"/>
      <c r="B99" s="27" t="s"/>
      <c r="C99" s="22" t="s"/>
      <c r="D99" s="22" t="s"/>
    </row>
    <row r="100" spans="1:4" ht="31.5" customHeight="1">
      <c r="A100" s="8" t="s">
        <v>123</v>
      </c>
      <c r="B100" s="9" t="s"/>
      <c r="C100" s="10" t="s"/>
      <c r="D100" s="14" t="s"/>
    </row>
    <row r="101" spans="1:4" s="36" customFormat="1" ht="32.25" customHeight="1">
      <c r="A101" s="12" t="s">
        <v>6</v>
      </c>
      <c r="B101" s="12" t="s">
        <v>7</v>
      </c>
      <c r="C101" s="12" t="s">
        <v>8</v>
      </c>
      <c r="D101" s="12" t="s">
        <v>9</v>
      </c>
    </row>
    <row r="102" spans="1:4" ht="18" customHeight="1">
      <c r="A102" s="13">
        <v>1</v>
      </c>
      <c r="B102" s="13" t="s">
        <v>11</v>
      </c>
      <c r="C102" s="15" t="s">
        <v>58</v>
      </c>
      <c r="D102" s="16" t="s">
        <v>124</v>
      </c>
    </row>
    <row r="103" spans="1:4" ht="18" customHeight="1">
      <c r="A103" s="13">
        <v>2</v>
      </c>
      <c r="B103" s="13" t="s">
        <v>11</v>
      </c>
      <c r="C103" s="15" t="s">
        <v>58</v>
      </c>
      <c r="D103" s="16" t="s">
        <v>125</v>
      </c>
    </row>
    <row r="104" spans="1:4" ht="18" customHeight="1">
      <c r="A104" s="13">
        <v>3</v>
      </c>
      <c r="B104" s="13" t="s">
        <v>11</v>
      </c>
      <c r="C104" s="15" t="s">
        <v>12</v>
      </c>
      <c r="D104" s="16" t="s">
        <v>126</v>
      </c>
    </row>
    <row r="105" spans="1:4" ht="18" customHeight="1">
      <c r="A105" s="13">
        <v>4</v>
      </c>
      <c r="B105" s="13" t="s">
        <v>11</v>
      </c>
      <c r="C105" s="15" t="s">
        <v>58</v>
      </c>
      <c r="D105" s="16" t="s">
        <v>127</v>
      </c>
    </row>
    <row r="106" spans="1:4" ht="18" customHeight="1">
      <c r="A106" s="13">
        <v>5</v>
      </c>
      <c r="B106" s="13" t="s">
        <v>11</v>
      </c>
      <c r="C106" s="15" t="s">
        <v>12</v>
      </c>
      <c r="D106" s="16" t="s">
        <v>128</v>
      </c>
    </row>
    <row r="107" spans="1:4" ht="18" customHeight="1">
      <c r="A107" s="13">
        <v>6</v>
      </c>
      <c r="B107" s="13" t="s">
        <v>11</v>
      </c>
      <c r="C107" s="15" t="s">
        <v>12</v>
      </c>
      <c r="D107" s="16" t="s">
        <v>129</v>
      </c>
    </row>
    <row r="108" spans="1:4" ht="18" customHeight="1">
      <c r="A108" s="13">
        <v>7</v>
      </c>
      <c r="B108" s="13" t="s">
        <v>11</v>
      </c>
      <c r="C108" s="15" t="s">
        <v>55</v>
      </c>
      <c r="D108" s="16" t="s">
        <v>130</v>
      </c>
    </row>
    <row r="109" spans="1:4" ht="18" customHeight="1">
      <c r="A109" s="13">
        <v>8</v>
      </c>
      <c r="B109" s="13" t="s">
        <v>11</v>
      </c>
      <c r="C109" s="15" t="s">
        <v>58</v>
      </c>
      <c r="D109" s="16" t="s">
        <v>131</v>
      </c>
    </row>
    <row r="110" spans="1:4" ht="18" customHeight="1">
      <c r="A110" s="13">
        <v>9</v>
      </c>
      <c r="B110" s="13" t="s">
        <v>11</v>
      </c>
      <c r="C110" s="15" t="s">
        <v>55</v>
      </c>
      <c r="D110" s="16" t="s">
        <v>132</v>
      </c>
    </row>
    <row r="111" spans="1:4" ht="18" customHeight="1">
      <c r="A111" s="13">
        <v>10</v>
      </c>
      <c r="B111" s="13" t="s">
        <v>11</v>
      </c>
      <c r="C111" s="15" t="s">
        <v>58</v>
      </c>
      <c r="D111" s="16" t="s">
        <v>133</v>
      </c>
    </row>
    <row r="112" spans="1:4" ht="18" customHeight="1">
      <c r="A112" s="13">
        <v>11</v>
      </c>
      <c r="B112" s="13" t="s">
        <v>11</v>
      </c>
      <c r="C112" s="15" t="s">
        <v>55</v>
      </c>
      <c r="D112" s="16" t="s">
        <v>134</v>
      </c>
    </row>
    <row r="113" spans="1:4" ht="18" customHeight="1">
      <c r="A113" s="13">
        <v>12</v>
      </c>
      <c r="B113" s="13" t="s">
        <v>11</v>
      </c>
      <c r="C113" s="15" t="s">
        <v>135</v>
      </c>
      <c r="D113" s="16" t="s">
        <v>136</v>
      </c>
    </row>
    <row r="114" spans="1:4" ht="18" customHeight="1">
      <c r="A114" s="13">
        <v>13</v>
      </c>
      <c r="B114" s="13" t="s">
        <v>11</v>
      </c>
      <c r="C114" s="15" t="s">
        <v>55</v>
      </c>
      <c r="D114" s="16" t="s">
        <v>137</v>
      </c>
    </row>
    <row r="115" spans="1:4" ht="18" customHeight="1">
      <c r="A115" s="13">
        <v>14</v>
      </c>
      <c r="B115" s="13" t="s">
        <v>11</v>
      </c>
      <c r="C115" s="15" t="s">
        <v>58</v>
      </c>
      <c r="D115" s="16" t="s">
        <v>138</v>
      </c>
    </row>
    <row r="116" spans="1:4" ht="18" customHeight="1">
      <c r="A116" s="13">
        <v>15</v>
      </c>
      <c r="B116" s="13" t="s">
        <v>11</v>
      </c>
      <c r="C116" s="15" t="s">
        <v>16</v>
      </c>
      <c r="D116" s="16" t="s">
        <v>139</v>
      </c>
    </row>
    <row r="117" spans="1:4" ht="18" customHeight="1">
      <c r="A117" s="13">
        <v>16</v>
      </c>
      <c r="B117" s="13" t="s">
        <v>11</v>
      </c>
      <c r="C117" s="15" t="s">
        <v>16</v>
      </c>
      <c r="D117" s="16" t="s">
        <v>140</v>
      </c>
    </row>
    <row r="118" spans="1:4" ht="18" customHeight="1">
      <c r="A118" s="13">
        <v>17</v>
      </c>
      <c r="B118" s="13" t="s">
        <v>11</v>
      </c>
      <c r="C118" s="15" t="s">
        <v>16</v>
      </c>
      <c r="D118" s="16" t="s">
        <v>141</v>
      </c>
    </row>
    <row r="119" spans="1:4" ht="18" customHeight="1">
      <c r="A119" s="13">
        <v>18</v>
      </c>
      <c r="B119" s="13" t="s">
        <v>11</v>
      </c>
      <c r="C119" s="13" t="s">
        <v>18</v>
      </c>
      <c r="D119" s="13" t="s">
        <v>142</v>
      </c>
    </row>
    <row r="120" spans="1:4" ht="18" customHeight="1">
      <c r="A120" s="13">
        <v>19</v>
      </c>
      <c r="B120" s="13" t="s">
        <v>11</v>
      </c>
      <c r="C120" s="13" t="s">
        <v>69</v>
      </c>
      <c r="D120" s="13" t="s">
        <v>143</v>
      </c>
    </row>
    <row r="121" spans="1:4" ht="18" customHeight="1">
      <c r="A121" s="13">
        <v>20</v>
      </c>
      <c r="B121" s="13" t="s">
        <v>11</v>
      </c>
      <c r="C121" s="13" t="s">
        <v>18</v>
      </c>
      <c r="D121" s="13" t="s">
        <v>144</v>
      </c>
    </row>
    <row r="122" spans="1:4" ht="18" customHeight="1">
      <c r="A122" s="13">
        <v>21</v>
      </c>
      <c r="B122" s="13" t="s">
        <v>11</v>
      </c>
      <c r="C122" s="13" t="s">
        <v>18</v>
      </c>
      <c r="D122" s="13" t="s">
        <v>145</v>
      </c>
    </row>
    <row r="123" spans="1:4" ht="18" customHeight="1">
      <c r="A123" s="13">
        <v>22</v>
      </c>
      <c r="B123" s="13" t="s">
        <v>11</v>
      </c>
      <c r="C123" s="13" t="s">
        <v>69</v>
      </c>
      <c r="D123" s="13" t="s">
        <v>146</v>
      </c>
    </row>
    <row r="124" spans="1:4" ht="18" customHeight="1">
      <c r="A124" s="13">
        <v>23</v>
      </c>
      <c r="B124" s="13" t="s">
        <v>11</v>
      </c>
      <c r="C124" s="13" t="s">
        <v>69</v>
      </c>
      <c r="D124" s="13" t="s">
        <v>147</v>
      </c>
    </row>
    <row r="125" spans="1:4" ht="18" customHeight="1">
      <c r="A125" s="13">
        <v>24</v>
      </c>
      <c r="B125" s="13" t="s">
        <v>11</v>
      </c>
      <c r="C125" s="13" t="s">
        <v>21</v>
      </c>
      <c r="D125" s="13" t="s">
        <v>148</v>
      </c>
    </row>
    <row r="126" spans="1:4" ht="18" customHeight="1">
      <c r="A126" s="13">
        <v>25</v>
      </c>
      <c r="B126" s="13" t="s">
        <v>11</v>
      </c>
      <c r="C126" s="13" t="s">
        <v>21</v>
      </c>
      <c r="D126" s="13" t="s">
        <v>149</v>
      </c>
    </row>
    <row r="127" spans="1:4" ht="18" customHeight="1">
      <c r="A127" s="13">
        <v>26</v>
      </c>
      <c r="B127" s="13" t="s">
        <v>11</v>
      </c>
      <c r="C127" s="13" t="s">
        <v>21</v>
      </c>
      <c r="D127" s="13" t="s">
        <v>150</v>
      </c>
    </row>
    <row r="128" spans="1:4" ht="18" customHeight="1">
      <c r="A128" s="13">
        <v>27</v>
      </c>
      <c r="B128" s="13" t="s">
        <v>11</v>
      </c>
      <c r="C128" s="13" t="s">
        <v>23</v>
      </c>
      <c r="D128" s="13" t="s">
        <v>151</v>
      </c>
    </row>
    <row r="129" spans="1:4" ht="18" customHeight="1">
      <c r="A129" s="13">
        <v>28</v>
      </c>
      <c r="B129" s="13" t="s">
        <v>11</v>
      </c>
      <c r="C129" s="13" t="s">
        <v>23</v>
      </c>
      <c r="D129" s="13" t="s">
        <v>152</v>
      </c>
    </row>
    <row r="130" spans="1:4" ht="18" customHeight="1">
      <c r="A130" s="13">
        <v>29</v>
      </c>
      <c r="B130" s="13" t="s">
        <v>11</v>
      </c>
      <c r="C130" s="13" t="s">
        <v>76</v>
      </c>
      <c r="D130" s="13" t="s">
        <v>153</v>
      </c>
    </row>
    <row r="131" spans="1:4" ht="18" customHeight="1">
      <c r="A131" s="13">
        <v>30</v>
      </c>
      <c r="B131" s="13" t="s">
        <v>11</v>
      </c>
      <c r="C131" s="13" t="s">
        <v>76</v>
      </c>
      <c r="D131" s="13" t="s">
        <v>154</v>
      </c>
    </row>
    <row r="132" spans="1:4" ht="18" customHeight="1">
      <c r="A132" s="13">
        <v>31</v>
      </c>
      <c r="B132" s="13" t="s">
        <v>11</v>
      </c>
      <c r="C132" s="13" t="s">
        <v>76</v>
      </c>
      <c r="D132" s="13" t="s">
        <v>155</v>
      </c>
    </row>
    <row r="133" spans="1:4" ht="18" customHeight="1">
      <c r="A133" s="13">
        <v>32</v>
      </c>
      <c r="B133" s="13" t="s">
        <v>11</v>
      </c>
      <c r="C133" s="20" t="s">
        <v>27</v>
      </c>
      <c r="D133" s="21" t="s">
        <v>156</v>
      </c>
    </row>
    <row r="134" spans="1:4" ht="18" customHeight="1">
      <c r="A134" s="13">
        <v>33</v>
      </c>
      <c r="B134" s="13" t="s">
        <v>11</v>
      </c>
      <c r="C134" s="20" t="s">
        <v>27</v>
      </c>
      <c r="D134" s="21" t="s">
        <v>157</v>
      </c>
    </row>
    <row r="135" spans="1:4" ht="18" customHeight="1">
      <c r="A135" s="13">
        <v>34</v>
      </c>
      <c r="B135" s="13" t="s">
        <v>11</v>
      </c>
      <c r="C135" s="20" t="s">
        <v>30</v>
      </c>
      <c r="D135" s="21" t="s">
        <v>158</v>
      </c>
    </row>
    <row r="136" spans="1:4" ht="18" customHeight="1">
      <c r="A136" s="13">
        <v>35</v>
      </c>
      <c r="B136" s="13" t="s">
        <v>11</v>
      </c>
      <c r="C136" s="20" t="s">
        <v>27</v>
      </c>
      <c r="D136" s="21" t="s">
        <v>159</v>
      </c>
    </row>
    <row r="137" spans="1:4" ht="18" customHeight="1">
      <c r="A137" s="13">
        <v>36</v>
      </c>
      <c r="B137" s="13" t="s">
        <v>11</v>
      </c>
      <c r="C137" s="20" t="s">
        <v>82</v>
      </c>
      <c r="D137" s="21" t="s">
        <v>160</v>
      </c>
    </row>
    <row r="138" spans="1:4" ht="18" customHeight="1">
      <c r="A138" s="13">
        <v>37</v>
      </c>
      <c r="B138" s="13" t="s">
        <v>11</v>
      </c>
      <c r="C138" s="20" t="s">
        <v>82</v>
      </c>
      <c r="D138" s="21" t="s">
        <v>161</v>
      </c>
    </row>
    <row r="139" spans="1:4" ht="18" customHeight="1">
      <c r="A139" s="13">
        <v>38</v>
      </c>
      <c r="B139" s="13" t="s">
        <v>11</v>
      </c>
      <c r="C139" s="20" t="s">
        <v>30</v>
      </c>
      <c r="D139" s="21" t="s">
        <v>162</v>
      </c>
    </row>
    <row r="140" spans="1:4" ht="18" customHeight="1">
      <c r="A140" s="13">
        <v>39</v>
      </c>
      <c r="B140" s="13" t="s">
        <v>11</v>
      </c>
      <c r="C140" s="20" t="s">
        <v>82</v>
      </c>
      <c r="D140" s="21" t="s">
        <v>163</v>
      </c>
    </row>
    <row r="141" spans="1:4" ht="18" customHeight="1">
      <c r="A141" s="13">
        <v>40</v>
      </c>
      <c r="B141" s="13" t="s">
        <v>11</v>
      </c>
      <c r="C141" s="20" t="s">
        <v>27</v>
      </c>
      <c r="D141" s="21" t="s">
        <v>164</v>
      </c>
    </row>
    <row r="142" spans="1:4" ht="18" customHeight="1">
      <c r="A142" s="13">
        <v>41</v>
      </c>
      <c r="B142" s="13" t="s">
        <v>11</v>
      </c>
      <c r="C142" s="20" t="s">
        <v>82</v>
      </c>
      <c r="D142" s="21" t="s">
        <v>165</v>
      </c>
    </row>
    <row r="143" spans="1:4" ht="18" customHeight="1">
      <c r="A143" s="13">
        <v>42</v>
      </c>
      <c r="B143" s="13" t="s">
        <v>11</v>
      </c>
      <c r="C143" s="20" t="s">
        <v>82</v>
      </c>
      <c r="D143" s="21" t="s">
        <v>166</v>
      </c>
    </row>
    <row r="144" spans="1:4" ht="18" customHeight="1">
      <c r="A144" s="13">
        <v>43</v>
      </c>
      <c r="B144" s="13" t="s">
        <v>11</v>
      </c>
      <c r="C144" s="13" t="s">
        <v>25</v>
      </c>
      <c r="D144" s="13" t="s">
        <v>167</v>
      </c>
    </row>
    <row r="145" spans="1:4" ht="18" customHeight="1">
      <c r="A145" s="13">
        <v>44</v>
      </c>
      <c r="B145" s="13" t="s">
        <v>11</v>
      </c>
      <c r="C145" s="13" t="s">
        <v>25</v>
      </c>
      <c r="D145" s="13" t="s">
        <v>168</v>
      </c>
    </row>
    <row r="146" spans="1:4" ht="18" customHeight="1">
      <c r="A146" s="13">
        <v>45</v>
      </c>
      <c r="B146" s="13" t="s">
        <v>11</v>
      </c>
      <c r="C146" s="13" t="s">
        <v>25</v>
      </c>
      <c r="D146" s="13" t="s">
        <v>169</v>
      </c>
    </row>
    <row r="147" spans="1:4" ht="18" customHeight="1">
      <c r="A147" s="13">
        <v>46</v>
      </c>
      <c r="B147" s="13" t="s">
        <v>11</v>
      </c>
      <c r="C147" s="13" t="s">
        <v>91</v>
      </c>
      <c r="D147" s="13" t="s">
        <v>170</v>
      </c>
    </row>
    <row r="148" spans="1:4" ht="18" customHeight="1">
      <c r="A148" s="13">
        <v>47</v>
      </c>
      <c r="B148" s="13" t="s">
        <v>11</v>
      </c>
      <c r="C148" s="22" t="s">
        <v>32</v>
      </c>
      <c r="D148" s="22" t="s">
        <v>171</v>
      </c>
    </row>
    <row r="149" spans="1:4" ht="18" customHeight="1">
      <c r="A149" s="13">
        <v>48</v>
      </c>
      <c r="B149" s="13" t="s">
        <v>11</v>
      </c>
      <c r="C149" s="22" t="s">
        <v>36</v>
      </c>
      <c r="D149" s="22" t="s">
        <v>172</v>
      </c>
    </row>
    <row r="150" spans="1:4" ht="18" customHeight="1">
      <c r="A150" s="13">
        <v>49</v>
      </c>
      <c r="B150" s="13" t="s">
        <v>11</v>
      </c>
      <c r="C150" s="22" t="s">
        <v>36</v>
      </c>
      <c r="D150" s="22" t="s">
        <v>173</v>
      </c>
    </row>
    <row r="151" spans="1:4" ht="18" customHeight="1">
      <c r="A151" s="13">
        <v>50</v>
      </c>
      <c r="B151" s="13" t="s">
        <v>11</v>
      </c>
      <c r="C151" s="22" t="s">
        <v>91</v>
      </c>
      <c r="D151" s="22" t="s">
        <v>174</v>
      </c>
    </row>
    <row r="152" spans="1:4" ht="18" customHeight="1">
      <c r="A152" s="13">
        <v>51</v>
      </c>
      <c r="B152" s="13" t="s">
        <v>11</v>
      </c>
      <c r="C152" s="22" t="s">
        <v>91</v>
      </c>
      <c r="D152" s="22" t="s">
        <v>175</v>
      </c>
    </row>
    <row r="153" spans="1:4" ht="18" customHeight="1">
      <c r="A153" s="13">
        <v>52</v>
      </c>
      <c r="B153" s="13" t="s">
        <v>11</v>
      </c>
      <c r="C153" s="22" t="s">
        <v>36</v>
      </c>
      <c r="D153" s="22" t="s">
        <v>176</v>
      </c>
    </row>
    <row r="154" spans="1:4" ht="18" customHeight="1">
      <c r="A154" s="13">
        <v>53</v>
      </c>
      <c r="B154" s="13" t="s">
        <v>11</v>
      </c>
      <c r="C154" s="22" t="s">
        <v>36</v>
      </c>
      <c r="D154" s="22" t="s">
        <v>177</v>
      </c>
    </row>
    <row r="155" spans="1:4" ht="18" customHeight="1">
      <c r="A155" s="13">
        <v>54</v>
      </c>
      <c r="B155" s="13" t="s">
        <v>11</v>
      </c>
      <c r="C155" s="22" t="s">
        <v>36</v>
      </c>
      <c r="D155" s="22" t="s">
        <v>178</v>
      </c>
    </row>
    <row r="156" spans="1:4" ht="18" customHeight="1">
      <c r="A156" s="13">
        <v>55</v>
      </c>
      <c r="B156" s="13" t="s">
        <v>11</v>
      </c>
      <c r="C156" s="22" t="s">
        <v>36</v>
      </c>
      <c r="D156" s="22" t="s">
        <v>179</v>
      </c>
    </row>
    <row r="157" spans="1:4" ht="18" customHeight="1">
      <c r="A157" s="13">
        <v>56</v>
      </c>
      <c r="B157" s="13" t="s">
        <v>11</v>
      </c>
      <c r="C157" s="22" t="s">
        <v>36</v>
      </c>
      <c r="D157" s="22" t="s">
        <v>180</v>
      </c>
    </row>
    <row r="158" spans="1:4" ht="18" customHeight="1">
      <c r="A158" s="13">
        <v>57</v>
      </c>
      <c r="B158" s="13" t="s">
        <v>11</v>
      </c>
      <c r="C158" s="22" t="s">
        <v>91</v>
      </c>
      <c r="D158" s="22" t="s">
        <v>181</v>
      </c>
    </row>
    <row r="159" spans="1:4" ht="18" customHeight="1">
      <c r="A159" s="13">
        <v>58</v>
      </c>
      <c r="B159" s="13" t="s">
        <v>11</v>
      </c>
      <c r="C159" s="22" t="s">
        <v>36</v>
      </c>
      <c r="D159" s="22" t="s">
        <v>182</v>
      </c>
    </row>
    <row r="160" spans="1:4" ht="18" customHeight="1">
      <c r="A160" s="13">
        <v>59</v>
      </c>
      <c r="B160" s="13" t="s">
        <v>11</v>
      </c>
      <c r="C160" s="22" t="s">
        <v>91</v>
      </c>
      <c r="D160" s="22" t="s">
        <v>183</v>
      </c>
    </row>
    <row r="161" spans="1:4" ht="18" customHeight="1">
      <c r="A161" s="13">
        <v>60</v>
      </c>
      <c r="B161" s="13" t="s">
        <v>11</v>
      </c>
      <c r="C161" s="13" t="s">
        <v>38</v>
      </c>
      <c r="D161" s="13" t="s">
        <v>184</v>
      </c>
    </row>
    <row r="162" spans="1:4" ht="18" customHeight="1">
      <c r="A162" s="13">
        <v>61</v>
      </c>
      <c r="B162" s="13" t="s">
        <v>11</v>
      </c>
      <c r="C162" s="13" t="s">
        <v>185</v>
      </c>
      <c r="D162" s="13" t="s">
        <v>186</v>
      </c>
    </row>
    <row r="163" spans="1:4" ht="18" customHeight="1">
      <c r="A163" s="13">
        <v>62</v>
      </c>
      <c r="B163" s="13" t="s">
        <v>11</v>
      </c>
      <c r="C163" s="13" t="s">
        <v>38</v>
      </c>
      <c r="D163" s="13" t="s">
        <v>187</v>
      </c>
    </row>
    <row r="164" spans="1:4" ht="18" customHeight="1">
      <c r="A164" s="13">
        <v>63</v>
      </c>
      <c r="B164" s="13" t="s">
        <v>11</v>
      </c>
      <c r="C164" s="13" t="s">
        <v>104</v>
      </c>
      <c r="D164" s="13" t="s">
        <v>188</v>
      </c>
    </row>
    <row r="165" spans="1:4" ht="18" customHeight="1">
      <c r="A165" s="13">
        <v>64</v>
      </c>
      <c r="B165" s="13" t="s">
        <v>11</v>
      </c>
      <c r="C165" s="13" t="s">
        <v>38</v>
      </c>
      <c r="D165" s="13" t="s">
        <v>189</v>
      </c>
    </row>
    <row r="166" spans="1:4" ht="18" customHeight="1">
      <c r="A166" s="13">
        <v>65</v>
      </c>
      <c r="B166" s="13" t="s">
        <v>11</v>
      </c>
      <c r="C166" s="13" t="s">
        <v>185</v>
      </c>
      <c r="D166" s="13" t="s">
        <v>190</v>
      </c>
    </row>
    <row r="167" spans="1:4" ht="18" customHeight="1">
      <c r="A167" s="13">
        <v>66</v>
      </c>
      <c r="B167" s="13" t="s">
        <v>11</v>
      </c>
      <c r="C167" s="13" t="s">
        <v>38</v>
      </c>
      <c r="D167" s="13" t="s">
        <v>191</v>
      </c>
    </row>
    <row r="168" spans="1:4" ht="18" customHeight="1">
      <c r="A168" s="13">
        <v>67</v>
      </c>
      <c r="B168" s="13" t="s">
        <v>11</v>
      </c>
      <c r="C168" s="13" t="s">
        <v>38</v>
      </c>
      <c r="D168" s="13" t="s">
        <v>192</v>
      </c>
    </row>
    <row r="169" spans="1:4" ht="18" customHeight="1">
      <c r="A169" s="13">
        <v>68</v>
      </c>
      <c r="B169" s="13" t="s">
        <v>11</v>
      </c>
      <c r="C169" s="13" t="s">
        <v>38</v>
      </c>
      <c r="D169" s="13" t="s">
        <v>193</v>
      </c>
    </row>
    <row r="170" spans="1:4" ht="18" customHeight="1">
      <c r="A170" s="13">
        <v>69</v>
      </c>
      <c r="B170" s="13" t="s">
        <v>11</v>
      </c>
      <c r="C170" s="13" t="s">
        <v>104</v>
      </c>
      <c r="D170" s="13" t="s">
        <v>194</v>
      </c>
    </row>
    <row r="171" spans="1:4" ht="18" customHeight="1">
      <c r="A171" s="13">
        <v>70</v>
      </c>
      <c r="B171" s="13" t="s">
        <v>11</v>
      </c>
      <c r="C171" s="13" t="s">
        <v>104</v>
      </c>
      <c r="D171" s="13" t="s">
        <v>195</v>
      </c>
    </row>
    <row r="172" spans="1:4" ht="18" customHeight="1">
      <c r="A172" s="13">
        <v>71</v>
      </c>
      <c r="B172" s="13" t="s">
        <v>11</v>
      </c>
      <c r="C172" s="24" t="s">
        <v>42</v>
      </c>
      <c r="D172" s="24" t="s">
        <v>196</v>
      </c>
    </row>
    <row r="173" spans="1:4" ht="18" customHeight="1">
      <c r="A173" s="13">
        <v>72</v>
      </c>
      <c r="B173" s="13" t="s">
        <v>11</v>
      </c>
      <c r="C173" s="24" t="s">
        <v>42</v>
      </c>
      <c r="D173" s="24" t="s">
        <v>197</v>
      </c>
    </row>
    <row r="174" spans="1:4" ht="18" customHeight="1">
      <c r="A174" s="13">
        <v>73</v>
      </c>
      <c r="B174" s="13" t="s">
        <v>11</v>
      </c>
      <c r="C174" s="25" t="s">
        <v>44</v>
      </c>
      <c r="D174" s="25" t="s">
        <v>198</v>
      </c>
    </row>
    <row r="175" spans="1:4" ht="18" customHeight="1">
      <c r="A175" s="13">
        <v>74</v>
      </c>
      <c r="B175" s="13" t="s">
        <v>11</v>
      </c>
      <c r="C175" s="25" t="s">
        <v>44</v>
      </c>
      <c r="D175" s="25" t="s">
        <v>199</v>
      </c>
    </row>
    <row r="176" spans="1:4" ht="18" customHeight="1">
      <c r="A176" s="13">
        <v>75</v>
      </c>
      <c r="B176" s="13" t="s">
        <v>11</v>
      </c>
      <c r="C176" s="25" t="s">
        <v>44</v>
      </c>
      <c r="D176" s="25" t="s">
        <v>200</v>
      </c>
    </row>
    <row r="177" spans="1:4" ht="18" customHeight="1">
      <c r="A177" s="13">
        <v>76</v>
      </c>
      <c r="B177" s="13" t="s">
        <v>11</v>
      </c>
      <c r="C177" s="26" t="s">
        <v>46</v>
      </c>
      <c r="D177" s="26" t="s">
        <v>201</v>
      </c>
    </row>
    <row r="178" spans="1:4" ht="18" customHeight="1">
      <c r="A178" s="13">
        <v>77</v>
      </c>
      <c r="B178" s="13" t="s">
        <v>11</v>
      </c>
      <c r="C178" s="26" t="s">
        <v>111</v>
      </c>
      <c r="D178" s="26" t="s">
        <v>202</v>
      </c>
    </row>
    <row r="179" spans="1:4" ht="18" customHeight="1">
      <c r="A179" s="13">
        <v>78</v>
      </c>
      <c r="B179" s="13" t="s">
        <v>11</v>
      </c>
      <c r="C179" s="26" t="s">
        <v>48</v>
      </c>
      <c r="D179" s="26" t="s">
        <v>203</v>
      </c>
    </row>
    <row r="180" spans="1:4" ht="18" customHeight="1">
      <c r="A180" s="13">
        <v>79</v>
      </c>
      <c r="B180" s="13" t="s">
        <v>11</v>
      </c>
      <c r="C180" s="26" t="s">
        <v>48</v>
      </c>
      <c r="D180" s="26" t="s">
        <v>204</v>
      </c>
    </row>
    <row r="181" spans="1:4" ht="18" customHeight="1">
      <c r="A181" s="13">
        <v>80</v>
      </c>
      <c r="B181" s="13" t="s">
        <v>11</v>
      </c>
      <c r="C181" s="26" t="s">
        <v>205</v>
      </c>
      <c r="D181" s="26" t="s">
        <v>206</v>
      </c>
    </row>
    <row r="182" spans="1:4" ht="18" customHeight="1">
      <c r="A182" s="13">
        <v>81</v>
      </c>
      <c r="B182" s="13" t="s">
        <v>50</v>
      </c>
      <c r="C182" s="26" t="s">
        <v>119</v>
      </c>
      <c r="D182" s="26" t="s">
        <v>207</v>
      </c>
    </row>
    <row r="183" spans="1:4" ht="18" customHeight="1">
      <c r="A183" s="13">
        <v>82</v>
      </c>
      <c r="B183" s="13" t="s">
        <v>50</v>
      </c>
      <c r="C183" s="26" t="s">
        <v>121</v>
      </c>
      <c r="D183" s="26" t="s">
        <v>208</v>
      </c>
    </row>
    <row r="184" spans="1:4" ht="18" customHeight="1">
      <c r="A184" s="13">
        <v>83</v>
      </c>
      <c r="B184" s="13" t="s">
        <v>50</v>
      </c>
      <c r="C184" s="26" t="s">
        <v>121</v>
      </c>
      <c r="D184" s="26" t="s">
        <v>209</v>
      </c>
    </row>
    <row r="185" spans="1:4" ht="18" customHeight="1">
      <c r="A185" s="13">
        <v>84</v>
      </c>
      <c r="B185" s="13" t="s">
        <v>50</v>
      </c>
      <c r="C185" s="26" t="s">
        <v>121</v>
      </c>
      <c r="D185" s="26" t="s">
        <v>210</v>
      </c>
    </row>
    <row r="186" spans="1:4" ht="18" customHeight="1">
      <c r="A186" s="13" t="s"/>
      <c r="B186" s="13" t="s"/>
      <c r="C186" s="25" t="s"/>
      <c r="D186" s="25" t="s"/>
    </row>
    <row r="187" spans="1:4" ht="18" customHeight="1">
      <c r="A187" s="13" t="s"/>
      <c r="B187" s="13" t="s"/>
      <c r="C187" s="25" t="s"/>
      <c r="D187" s="25" t="s"/>
    </row>
    <row r="188" spans="1:4" ht="29.25" customHeight="1">
      <c r="A188" s="8" t="s">
        <v>211</v>
      </c>
      <c r="B188" s="9" t="s"/>
      <c r="C188" s="10" t="s"/>
      <c r="D188" s="14" t="s"/>
    </row>
    <row r="189" spans="1:4" s="37" customFormat="1" ht="25.5" customHeight="1">
      <c r="A189" s="12" t="s">
        <v>6</v>
      </c>
      <c r="B189" s="12" t="s">
        <v>7</v>
      </c>
      <c r="C189" s="12" t="s">
        <v>8</v>
      </c>
      <c r="D189" s="12" t="s">
        <v>9</v>
      </c>
    </row>
    <row r="190" spans="1:4" ht="18" customHeight="1">
      <c r="A190" s="13">
        <v>1</v>
      </c>
      <c r="B190" s="13" t="s">
        <v>11</v>
      </c>
      <c r="C190" s="15" t="s">
        <v>12</v>
      </c>
      <c r="D190" s="16" t="s">
        <v>13</v>
      </c>
    </row>
    <row r="191" spans="1:4" ht="18" customHeight="1">
      <c r="A191" s="13">
        <v>2</v>
      </c>
      <c r="B191" s="13" t="s">
        <v>11</v>
      </c>
      <c r="C191" s="15" t="s">
        <v>12</v>
      </c>
      <c r="D191" s="16" t="s">
        <v>15</v>
      </c>
    </row>
    <row r="192" spans="1:4" ht="18" customHeight="1">
      <c r="A192" s="13">
        <v>3</v>
      </c>
      <c r="B192" s="13" t="s">
        <v>11</v>
      </c>
      <c r="C192" s="15" t="s">
        <v>58</v>
      </c>
      <c r="D192" s="16" t="s">
        <v>63</v>
      </c>
    </row>
    <row r="193" spans="1:4" ht="18" customHeight="1">
      <c r="A193" s="13">
        <v>4</v>
      </c>
      <c r="B193" s="13" t="s">
        <v>11</v>
      </c>
      <c r="C193" s="15" t="s">
        <v>58</v>
      </c>
      <c r="D193" s="16" t="s">
        <v>124</v>
      </c>
    </row>
    <row r="194" spans="1:4" ht="18" customHeight="1">
      <c r="A194" s="13">
        <v>5</v>
      </c>
      <c r="B194" s="13" t="s">
        <v>11</v>
      </c>
      <c r="C194" s="15" t="s">
        <v>16</v>
      </c>
      <c r="D194" s="16" t="s">
        <v>65</v>
      </c>
    </row>
    <row r="195" spans="1:4" ht="18" customHeight="1">
      <c r="A195" s="13">
        <v>6</v>
      </c>
      <c r="B195" s="13" t="s">
        <v>11</v>
      </c>
      <c r="C195" s="15" t="s">
        <v>69</v>
      </c>
      <c r="D195" s="16" t="s">
        <v>71</v>
      </c>
    </row>
    <row r="196" spans="1:4" ht="18" customHeight="1">
      <c r="A196" s="13">
        <v>7</v>
      </c>
      <c r="B196" s="13" t="s">
        <v>11</v>
      </c>
      <c r="C196" s="15" t="s">
        <v>21</v>
      </c>
      <c r="D196" s="16" t="s">
        <v>22</v>
      </c>
    </row>
    <row r="197" spans="1:4" ht="18" customHeight="1">
      <c r="A197" s="13">
        <v>8</v>
      </c>
      <c r="B197" s="13" t="s">
        <v>11</v>
      </c>
      <c r="C197" s="15" t="s">
        <v>21</v>
      </c>
      <c r="D197" s="16" t="s">
        <v>73</v>
      </c>
    </row>
    <row r="198" spans="1:4" ht="18" customHeight="1">
      <c r="A198" s="13">
        <v>9</v>
      </c>
      <c r="B198" s="13" t="s">
        <v>11</v>
      </c>
      <c r="C198" s="20" t="s">
        <v>27</v>
      </c>
      <c r="D198" s="21" t="s">
        <v>157</v>
      </c>
    </row>
    <row r="199" spans="1:4" ht="18" customHeight="1">
      <c r="A199" s="13">
        <v>10</v>
      </c>
      <c r="B199" s="13" t="s">
        <v>11</v>
      </c>
      <c r="C199" s="27" t="s">
        <v>25</v>
      </c>
      <c r="D199" s="27" t="s">
        <v>87</v>
      </c>
    </row>
    <row r="200" spans="1:4" ht="18" customHeight="1">
      <c r="A200" s="13">
        <v>11</v>
      </c>
      <c r="B200" s="13" t="s">
        <v>11</v>
      </c>
      <c r="C200" s="27" t="s">
        <v>25</v>
      </c>
      <c r="D200" s="27" t="s">
        <v>26</v>
      </c>
    </row>
    <row r="201" spans="1:4" ht="18" customHeight="1">
      <c r="A201" s="13">
        <v>12</v>
      </c>
      <c r="B201" s="13" t="s">
        <v>11</v>
      </c>
      <c r="C201" s="27" t="s">
        <v>25</v>
      </c>
      <c r="D201" s="27" t="s">
        <v>88</v>
      </c>
    </row>
    <row r="202" spans="1:4" ht="18" customHeight="1">
      <c r="A202" s="13">
        <v>13</v>
      </c>
      <c r="B202" s="13" t="s">
        <v>11</v>
      </c>
      <c r="C202" s="27" t="s">
        <v>32</v>
      </c>
      <c r="D202" s="27" t="s">
        <v>33</v>
      </c>
    </row>
    <row r="203" spans="1:4" ht="18" customHeight="1">
      <c r="A203" s="13">
        <v>14</v>
      </c>
      <c r="B203" s="13" t="s">
        <v>11</v>
      </c>
      <c r="C203" s="27" t="s">
        <v>32</v>
      </c>
      <c r="D203" s="27" t="s">
        <v>34</v>
      </c>
    </row>
    <row r="204" spans="1:4" ht="18" customHeight="1">
      <c r="A204" s="13">
        <v>15</v>
      </c>
      <c r="B204" s="13" t="s">
        <v>11</v>
      </c>
      <c r="C204" s="27" t="s">
        <v>32</v>
      </c>
      <c r="D204" s="27" t="s">
        <v>90</v>
      </c>
    </row>
    <row r="205" spans="1:4" ht="18" customHeight="1">
      <c r="A205" s="13">
        <v>16</v>
      </c>
      <c r="B205" s="13" t="s">
        <v>11</v>
      </c>
      <c r="C205" s="27" t="s">
        <v>91</v>
      </c>
      <c r="D205" s="27" t="s">
        <v>95</v>
      </c>
    </row>
    <row r="206" spans="1:4" ht="18" customHeight="1">
      <c r="A206" s="13">
        <v>17</v>
      </c>
      <c r="B206" s="13" t="s">
        <v>11</v>
      </c>
      <c r="C206" s="27" t="s">
        <v>36</v>
      </c>
      <c r="D206" s="27" t="s">
        <v>93</v>
      </c>
    </row>
    <row r="207" spans="1:4" ht="18" customHeight="1">
      <c r="A207" s="13">
        <v>18</v>
      </c>
      <c r="B207" s="13" t="s">
        <v>11</v>
      </c>
      <c r="C207" s="27" t="s">
        <v>36</v>
      </c>
      <c r="D207" s="27" t="s">
        <v>96</v>
      </c>
    </row>
    <row r="208" spans="1:4" ht="18" customHeight="1">
      <c r="A208" s="13">
        <v>19</v>
      </c>
      <c r="B208" s="13" t="s">
        <v>11</v>
      </c>
      <c r="C208" s="27" t="s">
        <v>36</v>
      </c>
      <c r="D208" s="27" t="s">
        <v>176</v>
      </c>
    </row>
    <row r="209" spans="1:4" ht="18" customHeight="1">
      <c r="A209" s="13">
        <v>20</v>
      </c>
      <c r="B209" s="13" t="s">
        <v>11</v>
      </c>
      <c r="C209" s="27" t="s">
        <v>36</v>
      </c>
      <c r="D209" s="27" t="s">
        <v>180</v>
      </c>
    </row>
    <row r="210" spans="1:4" ht="18" customHeight="1">
      <c r="A210" s="13">
        <v>21</v>
      </c>
      <c r="B210" s="13" t="s">
        <v>11</v>
      </c>
      <c r="C210" s="13" t="s">
        <v>185</v>
      </c>
      <c r="D210" s="13" t="s">
        <v>186</v>
      </c>
    </row>
    <row r="211" spans="1:4" ht="18" customHeight="1">
      <c r="A211" s="13">
        <v>22</v>
      </c>
      <c r="B211" s="13" t="s">
        <v>11</v>
      </c>
      <c r="C211" s="13" t="s">
        <v>185</v>
      </c>
      <c r="D211" s="13" t="s">
        <v>190</v>
      </c>
    </row>
    <row r="212" spans="1:4" ht="18" customHeight="1">
      <c r="A212" s="13">
        <v>23</v>
      </c>
      <c r="B212" s="13" t="s">
        <v>11</v>
      </c>
      <c r="C212" s="13" t="s">
        <v>38</v>
      </c>
      <c r="D212" s="13" t="s">
        <v>39</v>
      </c>
    </row>
    <row r="213" spans="1:4" ht="18" customHeight="1">
      <c r="A213" s="13">
        <v>24</v>
      </c>
      <c r="B213" s="13" t="s">
        <v>11</v>
      </c>
      <c r="C213" s="13" t="s">
        <v>38</v>
      </c>
      <c r="D213" s="23" t="s">
        <v>40</v>
      </c>
    </row>
    <row r="214" spans="1:4" ht="18" customHeight="1">
      <c r="A214" s="13">
        <v>25</v>
      </c>
      <c r="B214" s="13" t="s">
        <v>11</v>
      </c>
      <c r="C214" s="13" t="s">
        <v>38</v>
      </c>
      <c r="D214" s="13" t="s">
        <v>102</v>
      </c>
    </row>
    <row r="215" spans="1:4" ht="18" customHeight="1">
      <c r="A215" s="13">
        <v>26</v>
      </c>
      <c r="B215" s="13" t="s">
        <v>11</v>
      </c>
      <c r="C215" s="13" t="s">
        <v>38</v>
      </c>
      <c r="D215" s="13" t="s">
        <v>187</v>
      </c>
    </row>
    <row r="216" spans="1:4" ht="18" customHeight="1">
      <c r="A216" s="13">
        <v>27</v>
      </c>
      <c r="B216" s="13" t="s">
        <v>11</v>
      </c>
      <c r="C216" s="13" t="s">
        <v>104</v>
      </c>
      <c r="D216" s="26" t="s">
        <v>188</v>
      </c>
    </row>
    <row r="217" spans="1:4" ht="18" customHeight="1">
      <c r="A217" s="13">
        <v>28</v>
      </c>
      <c r="B217" s="13" t="s">
        <v>11</v>
      </c>
      <c r="C217" s="25" t="s">
        <v>44</v>
      </c>
      <c r="D217" s="26" t="s">
        <v>45</v>
      </c>
    </row>
    <row r="218" spans="1:4" ht="18" customHeight="1">
      <c r="A218" s="13">
        <v>29</v>
      </c>
      <c r="B218" s="13" t="s">
        <v>11</v>
      </c>
      <c r="C218" s="26" t="s">
        <v>48</v>
      </c>
      <c r="D218" s="26" t="s">
        <v>49</v>
      </c>
    </row>
    <row r="219" spans="1:4" ht="18" customHeight="1">
      <c r="A219" s="13">
        <v>30</v>
      </c>
      <c r="B219" s="13" t="s">
        <v>50</v>
      </c>
      <c r="C219" s="26" t="s">
        <v>51</v>
      </c>
      <c r="D219" s="26" t="s">
        <v>116</v>
      </c>
    </row>
    <row r="220" spans="1:4" ht="18" customHeight="1">
      <c r="A220" s="13">
        <v>31</v>
      </c>
      <c r="B220" s="13" t="s">
        <v>50</v>
      </c>
      <c r="C220" s="26" t="s">
        <v>51</v>
      </c>
      <c r="D220" s="26" t="s">
        <v>53</v>
      </c>
    </row>
    <row r="221" spans="1:4" ht="18" customHeight="1">
      <c r="A221" s="13" t="s"/>
      <c r="B221" s="13" t="s"/>
      <c r="C221" s="10" t="s"/>
      <c r="D221" s="10" t="s"/>
    </row>
    <row r="222" spans="1:4" ht="30.75" customHeight="1">
      <c r="A222" s="8" t="s">
        <v>212</v>
      </c>
      <c r="B222" s="9" t="s"/>
      <c r="C222" s="10" t="s"/>
      <c r="D222" s="14" t="s"/>
    </row>
    <row r="223" spans="1:4" ht="32.5" customHeight="1">
      <c r="A223" s="12" t="s">
        <v>6</v>
      </c>
      <c r="B223" s="12" t="s">
        <v>7</v>
      </c>
      <c r="C223" s="28" t="s">
        <v>8</v>
      </c>
      <c r="D223" s="29" t="s"/>
    </row>
    <row r="224" spans="1:4" ht="18" customHeight="1">
      <c r="A224" s="13">
        <v>1</v>
      </c>
      <c r="B224" s="13" t="s">
        <v>11</v>
      </c>
      <c r="C224" s="30" t="s">
        <v>36</v>
      </c>
      <c r="D224" s="31" t="s"/>
    </row>
    <row r="225" spans="1:4" ht="18" customHeight="1">
      <c r="A225" s="13" t="s"/>
      <c r="B225" s="13" t="s"/>
      <c r="C225" s="30" t="s"/>
      <c r="D225" s="31" t="s"/>
    </row>
    <row r="226" spans="1:4" ht="18" customHeight="1">
      <c r="A226" s="13" t="s"/>
      <c r="B226" s="13" t="s"/>
      <c r="C226" s="30" t="s"/>
      <c r="D226" s="31" t="s"/>
    </row>
    <row r="227" spans="1:4" ht="15">
      <c r="A227" s="32" t="s"/>
      <c r="B227" s="33" t="s"/>
      <c r="C227" s="34" t="s"/>
      <c r="D227" s="33" t="s"/>
    </row>
    <row r="228" spans="1:4" ht="15">
      <c r="A228" s="32" t="s"/>
      <c r="B228" s="33" t="s"/>
      <c r="C228" s="34" t="s"/>
      <c r="D228" s="33" t="s"/>
    </row>
    <row r="229" spans="1:4" ht="15">
      <c r="A229" s="32" t="s"/>
      <c r="B229" s="33" t="s"/>
      <c r="C229" s="34" t="s"/>
      <c r="D229" s="33" t="s"/>
    </row>
    <row r="230" spans="1:4" ht="15">
      <c r="A230" s="32" t="s"/>
      <c r="B230" s="33" t="s"/>
      <c r="C230" s="34" t="s"/>
      <c r="D230" s="33" t="s"/>
    </row>
    <row r="231" spans="1:4" ht="15">
      <c r="A231" s="32" t="s"/>
      <c r="B231" s="33" t="s"/>
      <c r="C231" s="34" t="s"/>
      <c r="D231" s="33" t="s"/>
    </row>
    <row r="232" spans="1:4" ht="15">
      <c r="A232" s="32" t="s"/>
      <c r="B232" s="33" t="s"/>
      <c r="C232" s="34" t="s"/>
      <c r="D232" s="33" t="s"/>
    </row>
    <row r="233" spans="1:4" ht="15">
      <c r="A233" s="32" t="s"/>
      <c r="B233" s="33" t="s"/>
      <c r="C233" s="34" t="s"/>
      <c r="D233" s="33" t="s"/>
    </row>
    <row r="234" spans="1:4" ht="15">
      <c r="A234" s="32" t="s"/>
      <c r="B234" s="33" t="s"/>
      <c r="C234" s="34" t="s"/>
      <c r="D234" s="33" t="s"/>
    </row>
    <row r="235" spans="1:4" ht="15">
      <c r="A235" s="32" t="s"/>
      <c r="B235" s="33" t="s"/>
      <c r="C235" s="34" t="s"/>
      <c r="D235" s="33" t="s"/>
    </row>
    <row r="236" spans="1:4" ht="15">
      <c r="A236" s="32" t="s"/>
      <c r="B236" s="33" t="s"/>
      <c r="C236" s="34" t="s"/>
      <c r="D236" s="33" t="s"/>
    </row>
    <row r="237" spans="1:4" ht="15">
      <c r="A237" s="32" t="s"/>
      <c r="B237" s="33" t="s"/>
      <c r="C237" s="34" t="s"/>
      <c r="D237" s="33" t="s"/>
    </row>
    <row r="238" spans="1:4" ht="15">
      <c r="A238" s="32" t="s"/>
      <c r="B238" s="33" t="s"/>
      <c r="C238" s="34" t="s"/>
      <c r="D238" s="33" t="s"/>
    </row>
    <row r="239" spans="1:4" ht="15">
      <c r="A239" s="32" t="s"/>
      <c r="B239" s="33" t="s"/>
      <c r="C239" s="34" t="s"/>
      <c r="D239" s="33" t="s"/>
    </row>
    <row r="240" spans="1:4" ht="15">
      <c r="A240" s="32" t="s"/>
      <c r="B240" s="33" t="s"/>
      <c r="C240" s="34" t="s"/>
      <c r="D240" s="33" t="s"/>
    </row>
    <row r="241" spans="1:4" ht="15">
      <c r="A241" s="32" t="s"/>
      <c r="B241" s="33" t="s"/>
      <c r="C241" s="34" t="s"/>
      <c r="D241" s="33" t="s"/>
    </row>
    <row r="242" spans="1:4" ht="15">
      <c r="A242" s="32" t="s"/>
      <c r="B242" s="33" t="s"/>
      <c r="C242" s="34" t="s"/>
      <c r="D242" s="33" t="s"/>
    </row>
    <row r="243" spans="1:4" ht="15">
      <c r="A243" s="32" t="s"/>
      <c r="B243" s="33" t="s"/>
      <c r="C243" s="34" t="s"/>
      <c r="D243" s="33" t="s"/>
    </row>
    <row r="244" spans="1:4" ht="15">
      <c r="A244" s="32" t="s"/>
      <c r="B244" s="33" t="s"/>
      <c r="C244" s="34" t="s"/>
      <c r="D244" s="33" t="s"/>
    </row>
    <row r="245" spans="1:4" ht="15">
      <c r="A245" s="32" t="s"/>
      <c r="B245" s="33" t="s"/>
      <c r="C245" s="34" t="s"/>
      <c r="D245" s="33" t="s"/>
    </row>
    <row r="246" spans="1:4" ht="15">
      <c r="A246" s="32" t="s"/>
      <c r="B246" s="33" t="s"/>
      <c r="C246" s="34" t="s"/>
      <c r="D246" s="33" t="s"/>
    </row>
    <row r="247" spans="1:4" ht="15">
      <c r="A247" s="32" t="s"/>
      <c r="B247" s="33" t="s"/>
      <c r="C247" s="34" t="s"/>
      <c r="D247" s="33" t="s"/>
    </row>
    <row r="248" spans="1:4" ht="15">
      <c r="A248" s="32" t="s"/>
      <c r="B248" s="33" t="s"/>
      <c r="C248" s="34" t="s"/>
      <c r="D248" s="33" t="s"/>
    </row>
    <row r="249" spans="1:4" ht="15">
      <c r="A249" s="32" t="s"/>
      <c r="B249" s="33" t="s"/>
      <c r="C249" s="34" t="s"/>
      <c r="D249" s="33" t="s"/>
    </row>
    <row r="250" spans="1:4" ht="15">
      <c r="A250" s="32" t="s"/>
      <c r="B250" s="33" t="s"/>
      <c r="C250" s="34" t="s"/>
      <c r="D250" s="33" t="s"/>
    </row>
    <row r="251" spans="1:4" ht="15">
      <c r="A251" s="32" t="s"/>
      <c r="B251" s="33" t="s"/>
      <c r="C251" s="34" t="s"/>
      <c r="D251" s="33" t="s"/>
    </row>
    <row r="252" spans="1:4" ht="15">
      <c r="A252" s="32" t="s"/>
      <c r="B252" s="33" t="s"/>
      <c r="C252" s="34" t="s"/>
      <c r="D252" s="33" t="s"/>
    </row>
    <row r="253" spans="1:4" ht="15">
      <c r="A253" s="32" t="s"/>
      <c r="B253" s="33" t="s"/>
      <c r="C253" s="34" t="s"/>
      <c r="D253" s="33" t="s"/>
    </row>
    <row r="254" spans="1:4" ht="15">
      <c r="A254" s="32" t="s"/>
      <c r="B254" s="33" t="s"/>
      <c r="C254" s="34" t="s"/>
      <c r="D254" s="33" t="s"/>
    </row>
    <row r="255" spans="1:4" ht="15">
      <c r="A255" s="32" t="s"/>
      <c r="B255" s="33" t="s"/>
      <c r="C255" s="34" t="s"/>
      <c r="D255" s="33" t="s"/>
    </row>
    <row r="256" spans="1:4" ht="15">
      <c r="A256" s="32" t="s"/>
      <c r="B256" s="33" t="s"/>
      <c r="C256" s="34" t="s"/>
      <c r="D256" s="33" t="s"/>
    </row>
    <row r="257" spans="1:4" ht="15">
      <c r="A257" s="32" t="s"/>
      <c r="B257" s="33" t="s"/>
      <c r="C257" s="34" t="s"/>
      <c r="D257" s="33" t="s"/>
    </row>
    <row r="258" spans="1:4" ht="15">
      <c r="A258" s="32" t="s"/>
      <c r="B258" s="33" t="s"/>
      <c r="C258" s="34" t="s"/>
      <c r="D258" s="33" t="s"/>
    </row>
    <row r="259" spans="1:4" ht="15">
      <c r="A259" s="32" t="s"/>
      <c r="B259" s="33" t="s"/>
      <c r="C259" s="34" t="s"/>
      <c r="D259" s="33" t="s"/>
    </row>
    <row r="260" spans="1:4" ht="15">
      <c r="A260" s="32" t="s"/>
      <c r="B260" s="33" t="s"/>
      <c r="C260" s="34" t="s"/>
      <c r="D260" s="33" t="s"/>
    </row>
    <row r="261" spans="1:4" ht="15">
      <c r="A261" s="32" t="s"/>
      <c r="B261" s="33" t="s"/>
      <c r="C261" s="34" t="s"/>
      <c r="D261" s="33" t="s"/>
    </row>
    <row r="262" spans="1:4" ht="15">
      <c r="A262" s="32" t="s"/>
      <c r="B262" s="33" t="s"/>
      <c r="C262" s="34" t="s"/>
      <c r="D262" s="33" t="s"/>
    </row>
    <row r="263" spans="1:4" ht="15">
      <c r="A263" s="32" t="s"/>
      <c r="B263" s="33" t="s"/>
      <c r="C263" s="34" t="s"/>
      <c r="D263" s="33" t="s"/>
    </row>
    <row r="264" spans="1:4" ht="15">
      <c r="A264" s="32" t="s"/>
      <c r="B264" s="33" t="s"/>
      <c r="C264" s="34" t="s"/>
      <c r="D264" s="33" t="s"/>
    </row>
    <row r="265" spans="1:4" ht="15">
      <c r="A265" s="32" t="s"/>
      <c r="B265" s="33" t="s"/>
      <c r="C265" s="34" t="s"/>
      <c r="D265" s="33" t="s"/>
    </row>
    <row r="266" spans="1:4" ht="15">
      <c r="A266" s="32" t="s"/>
      <c r="B266" s="33" t="s"/>
      <c r="C266" s="34" t="s"/>
      <c r="D266" s="33" t="s"/>
    </row>
    <row r="267" spans="1:4" ht="15">
      <c r="A267" s="32" t="s"/>
      <c r="B267" s="33" t="s"/>
      <c r="C267" s="34" t="s"/>
      <c r="D267" s="33" t="s"/>
    </row>
    <row r="268" spans="1:4" ht="15">
      <c r="A268" s="32" t="s"/>
      <c r="B268" s="33" t="s"/>
      <c r="C268" s="34" t="s"/>
      <c r="D268" s="33" t="s"/>
    </row>
    <row r="269" spans="1:4" ht="15">
      <c r="A269" s="32" t="s"/>
      <c r="B269" s="33" t="s"/>
      <c r="C269" s="34" t="s"/>
      <c r="D269" s="33" t="s"/>
    </row>
    <row r="270" spans="1:4" ht="15">
      <c r="A270" s="32" t="s"/>
      <c r="B270" s="33" t="s"/>
      <c r="C270" s="34" t="s"/>
      <c r="D270" s="33" t="s"/>
    </row>
    <row r="271" spans="1:4" ht="15">
      <c r="A271" s="32" t="s"/>
      <c r="B271" s="33" t="s"/>
      <c r="C271" s="34" t="s"/>
      <c r="D271" s="33" t="s"/>
    </row>
    <row r="272" spans="1:4" ht="15">
      <c r="A272" s="32" t="s"/>
      <c r="B272" s="33" t="s"/>
      <c r="C272" s="34" t="s"/>
      <c r="D272" s="33" t="s"/>
    </row>
    <row r="273" spans="1:4" ht="15">
      <c r="A273" s="32" t="s"/>
      <c r="B273" s="33" t="s"/>
      <c r="C273" s="34" t="s"/>
      <c r="D273" s="33" t="s"/>
    </row>
    <row r="274" spans="1:4" ht="15">
      <c r="A274" s="32" t="s"/>
      <c r="B274" s="33" t="s"/>
      <c r="C274" s="34" t="s"/>
      <c r="D274" s="33" t="s"/>
    </row>
    <row r="275" spans="1:4" ht="15">
      <c r="A275" s="32" t="s"/>
      <c r="B275" s="33" t="s"/>
      <c r="C275" s="34" t="s"/>
      <c r="D275" s="33" t="s"/>
    </row>
    <row r="276" spans="1:4" ht="15">
      <c r="A276" s="32" t="s"/>
      <c r="B276" s="33" t="s"/>
      <c r="C276" s="34" t="s"/>
      <c r="D276" s="33" t="s"/>
    </row>
    <row r="277" spans="1:4" ht="15">
      <c r="A277" s="32" t="s"/>
      <c r="B277" s="33" t="s"/>
      <c r="C277" s="34" t="s"/>
      <c r="D277" s="33" t="s"/>
    </row>
    <row r="278" spans="1:4" ht="15">
      <c r="A278" s="32" t="s"/>
      <c r="B278" s="33" t="s"/>
      <c r="C278" s="34" t="s"/>
      <c r="D278" s="33" t="s"/>
    </row>
    <row r="279" spans="1:4" ht="15">
      <c r="A279" s="32" t="s"/>
      <c r="B279" s="33" t="s"/>
      <c r="C279" s="34" t="s"/>
      <c r="D279" s="33" t="s"/>
    </row>
    <row r="280" spans="1:4" ht="15">
      <c r="A280" s="32" t="s"/>
      <c r="B280" s="33" t="s"/>
      <c r="C280" s="34" t="s"/>
      <c r="D280" s="33" t="s"/>
    </row>
    <row r="281" spans="1:4" ht="15">
      <c r="A281" s="32" t="s"/>
      <c r="B281" s="33" t="s"/>
      <c r="C281" s="34" t="s"/>
      <c r="D281" s="33" t="s"/>
    </row>
    <row r="282" spans="1:4" ht="15">
      <c r="A282" s="32" t="s"/>
      <c r="B282" s="33" t="s"/>
      <c r="C282" s="34" t="s"/>
      <c r="D282" s="33" t="s"/>
    </row>
    <row r="283" spans="1:4" ht="15">
      <c r="A283" s="32" t="s"/>
      <c r="B283" s="33" t="s"/>
      <c r="C283" s="34" t="s"/>
      <c r="D283" s="33" t="s"/>
    </row>
    <row r="284" spans="1:4" ht="15">
      <c r="A284" s="32" t="s"/>
      <c r="B284" s="33" t="s"/>
      <c r="C284" s="34" t="s"/>
      <c r="D284" s="33" t="s"/>
    </row>
    <row r="285" spans="1:4" ht="15">
      <c r="A285" s="32" t="s"/>
      <c r="B285" s="33" t="s"/>
      <c r="C285" s="34" t="s"/>
      <c r="D285" s="33" t="s"/>
    </row>
    <row r="286" spans="1:4" ht="15">
      <c r="A286" s="32" t="s"/>
      <c r="B286" s="33" t="s"/>
      <c r="C286" s="34" t="s"/>
      <c r="D286" s="33" t="s"/>
    </row>
    <row r="287" spans="1:4" ht="15">
      <c r="A287" s="32" t="s"/>
      <c r="B287" s="33" t="s"/>
      <c r="C287" s="34" t="s"/>
      <c r="D287" s="33" t="s"/>
    </row>
    <row r="288" spans="1:4" ht="15">
      <c r="A288" s="32" t="s"/>
      <c r="B288" s="33" t="s"/>
      <c r="C288" s="34" t="s"/>
      <c r="D288" s="33" t="s"/>
    </row>
    <row r="289" spans="1:4" ht="15">
      <c r="A289" s="32" t="s"/>
      <c r="B289" s="33" t="s"/>
      <c r="C289" s="34" t="s"/>
      <c r="D289" s="33" t="s"/>
    </row>
    <row r="290" spans="1:4" ht="15">
      <c r="A290" s="32" t="s"/>
      <c r="B290" s="33" t="s"/>
      <c r="C290" s="34" t="s"/>
      <c r="D290" s="33" t="s"/>
    </row>
    <row r="291" spans="1:4" ht="15">
      <c r="A291" s="32" t="s"/>
      <c r="B291" s="33" t="s"/>
      <c r="C291" s="34" t="s"/>
      <c r="D291" s="33" t="s"/>
    </row>
    <row r="292" spans="1:4" ht="15">
      <c r="A292" s="32" t="s"/>
      <c r="B292" s="33" t="s"/>
      <c r="C292" s="34" t="s"/>
      <c r="D292" s="33" t="s"/>
    </row>
    <row r="293" spans="1:4" ht="15">
      <c r="A293" s="32" t="s"/>
      <c r="B293" s="33" t="s"/>
      <c r="C293" s="34" t="s"/>
      <c r="D293" s="33" t="s"/>
    </row>
    <row r="294" spans="1:4" ht="15">
      <c r="A294" s="32" t="s"/>
      <c r="B294" s="33" t="s"/>
      <c r="C294" s="34" t="s"/>
      <c r="D294" s="33" t="s"/>
    </row>
    <row r="295" spans="1:4" ht="15">
      <c r="A295" s="32" t="s"/>
      <c r="B295" s="33" t="s"/>
      <c r="C295" s="34" t="s"/>
      <c r="D295" s="33" t="s"/>
    </row>
    <row r="296" spans="1:4" ht="15">
      <c r="A296" s="32" t="s"/>
      <c r="B296" s="33" t="s"/>
      <c r="C296" s="34" t="s"/>
      <c r="D296" s="33" t="s"/>
    </row>
    <row r="297" spans="1:4" ht="15">
      <c r="A297" s="32" t="s"/>
      <c r="B297" s="33" t="s"/>
      <c r="C297" s="34" t="s"/>
      <c r="D297" s="33" t="s"/>
    </row>
    <row r="298" spans="1:4" ht="15">
      <c r="A298" s="32" t="s"/>
      <c r="B298" s="33" t="s"/>
      <c r="C298" s="34" t="s"/>
      <c r="D298" s="33" t="s"/>
    </row>
    <row r="299" spans="1:4" ht="15">
      <c r="A299" s="32" t="s"/>
      <c r="B299" s="33" t="s"/>
      <c r="C299" s="34" t="s"/>
      <c r="D299" s="33" t="s"/>
    </row>
    <row r="300" spans="1:4" ht="15">
      <c r="A300" s="32" t="s"/>
      <c r="B300" s="33" t="s"/>
      <c r="C300" s="34" t="s"/>
      <c r="D300" s="33" t="s"/>
    </row>
    <row r="301" spans="1:4" ht="15">
      <c r="A301" s="32" t="s"/>
      <c r="B301" s="33" t="s"/>
      <c r="C301" s="34" t="s"/>
      <c r="D301" s="33" t="s"/>
    </row>
    <row r="302" spans="1:4" ht="15">
      <c r="A302" s="32" t="s"/>
      <c r="B302" s="33" t="s"/>
      <c r="C302" s="34" t="s"/>
      <c r="D302" s="33" t="s"/>
    </row>
    <row r="303" spans="1:4" ht="15">
      <c r="A303" s="32" t="s"/>
      <c r="B303" s="33" t="s"/>
      <c r="C303" s="34" t="s"/>
      <c r="D303" s="33" t="s"/>
    </row>
    <row r="304" spans="1:4" ht="15">
      <c r="A304" s="32" t="s"/>
      <c r="B304" s="33" t="s"/>
      <c r="C304" s="34" t="s"/>
      <c r="D304" s="33" t="s"/>
    </row>
    <row r="305" spans="1:4" ht="15">
      <c r="A305" s="32" t="s"/>
      <c r="B305" s="33" t="s"/>
      <c r="C305" s="34" t="s"/>
      <c r="D305" s="33" t="s"/>
    </row>
    <row r="306" spans="1:4" ht="15">
      <c r="A306" s="32" t="s"/>
      <c r="B306" s="33" t="s"/>
      <c r="C306" s="34" t="s"/>
      <c r="D306" s="33" t="s"/>
    </row>
    <row r="307" spans="1:4" ht="15">
      <c r="A307" s="32" t="s"/>
      <c r="B307" s="33" t="s"/>
      <c r="C307" s="34" t="s"/>
      <c r="D307" s="33" t="s"/>
    </row>
    <row r="308" spans="1:4" ht="15">
      <c r="A308" s="32" t="s"/>
      <c r="B308" s="33" t="s"/>
      <c r="C308" s="34" t="s"/>
      <c r="D308" s="33" t="s"/>
    </row>
    <row r="309" spans="1:4" ht="15">
      <c r="A309" s="32" t="s"/>
      <c r="B309" s="33" t="s"/>
      <c r="C309" s="34" t="s"/>
      <c r="D309" s="33" t="s"/>
    </row>
    <row r="310" spans="1:4" ht="15">
      <c r="A310" s="32" t="s"/>
      <c r="B310" s="33" t="s"/>
      <c r="C310" s="34" t="s"/>
      <c r="D310" s="33" t="s"/>
    </row>
    <row r="311" spans="1:4" ht="15">
      <c r="A311" s="32" t="s"/>
      <c r="B311" s="33" t="s"/>
      <c r="C311" s="34" t="s"/>
      <c r="D311" s="33" t="s"/>
    </row>
    <row r="312" spans="1:4" ht="15">
      <c r="A312" s="32" t="s"/>
      <c r="B312" s="33" t="s"/>
      <c r="C312" s="34" t="s"/>
      <c r="D312" s="33" t="s"/>
    </row>
    <row r="313" spans="1:4" ht="15">
      <c r="A313" s="32" t="s"/>
      <c r="B313" s="33" t="s"/>
      <c r="C313" s="34" t="s"/>
      <c r="D313" s="33" t="s"/>
    </row>
    <row r="314" spans="1:4" ht="15">
      <c r="A314" s="32" t="s"/>
      <c r="B314" s="33" t="s"/>
      <c r="C314" s="34" t="s"/>
      <c r="D314" s="33" t="s"/>
    </row>
    <row r="315" spans="1:4" ht="15">
      <c r="A315" s="32" t="s"/>
      <c r="B315" s="33" t="s"/>
      <c r="C315" s="34" t="s"/>
      <c r="D315" s="33" t="s"/>
    </row>
    <row r="316" spans="1:4" ht="15">
      <c r="A316" s="32" t="s"/>
      <c r="B316" s="33" t="s"/>
      <c r="C316" s="34" t="s"/>
      <c r="D316" s="33" t="s"/>
    </row>
    <row r="317" spans="1:4" ht="15">
      <c r="A317" s="32" t="s"/>
      <c r="B317" s="33" t="s"/>
      <c r="C317" s="34" t="s"/>
      <c r="D317" s="33" t="s"/>
    </row>
    <row r="318" spans="1:4" ht="15">
      <c r="A318" s="32" t="s"/>
      <c r="B318" s="33" t="s"/>
      <c r="C318" s="34" t="s"/>
      <c r="D318" s="33" t="s"/>
    </row>
    <row r="319" spans="1:4" ht="15">
      <c r="A319" s="32" t="s"/>
      <c r="B319" s="33" t="s"/>
      <c r="C319" s="34" t="s"/>
      <c r="D319" s="33" t="s"/>
    </row>
    <row r="320" spans="1:4" ht="15">
      <c r="A320" s="32" t="s"/>
      <c r="B320" s="33" t="s"/>
      <c r="C320" s="34" t="s"/>
      <c r="D320" s="33" t="s"/>
    </row>
    <row r="321" spans="1:4" ht="15">
      <c r="A321" s="32" t="s"/>
      <c r="B321" s="33" t="s"/>
      <c r="C321" s="34" t="s"/>
      <c r="D321" s="33" t="s"/>
    </row>
    <row r="322" spans="1:4" ht="15">
      <c r="A322" s="32" t="s"/>
      <c r="B322" s="33" t="s"/>
      <c r="C322" s="34" t="s"/>
      <c r="D322" s="33" t="s"/>
    </row>
    <row r="323" spans="1:4" ht="15">
      <c r="A323" s="32" t="s"/>
      <c r="B323" s="33" t="s"/>
      <c r="C323" s="34" t="s"/>
      <c r="D323" s="33" t="s"/>
    </row>
    <row r="324" spans="1:4" ht="15">
      <c r="A324" s="32" t="s"/>
      <c r="B324" s="33" t="s"/>
      <c r="C324" s="34" t="s"/>
      <c r="D324" s="33" t="s"/>
    </row>
    <row r="325" spans="1:4" ht="15">
      <c r="A325" s="32" t="s"/>
      <c r="B325" s="33" t="s"/>
      <c r="C325" s="34" t="s"/>
      <c r="D325" s="33" t="s"/>
    </row>
    <row r="326" spans="1:4" ht="15">
      <c r="A326" s="32" t="s"/>
      <c r="B326" s="33" t="s"/>
      <c r="C326" s="34" t="s"/>
      <c r="D326" s="33" t="s"/>
    </row>
    <row r="327" spans="1:4" ht="15">
      <c r="A327" s="32" t="s"/>
      <c r="B327" s="33" t="s"/>
      <c r="C327" s="34" t="s"/>
      <c r="D327" s="33" t="s"/>
    </row>
    <row r="328" spans="1:4" ht="15">
      <c r="A328" s="32" t="s"/>
      <c r="B328" s="33" t="s"/>
      <c r="C328" s="34" t="s"/>
      <c r="D328" s="33" t="s"/>
    </row>
    <row r="329" spans="1:4" ht="15">
      <c r="A329" s="32" t="s"/>
      <c r="B329" s="33" t="s"/>
      <c r="C329" s="34" t="s"/>
      <c r="D329" s="33" t="s"/>
    </row>
    <row r="330" spans="1:4" ht="15">
      <c r="A330" s="32" t="s"/>
      <c r="B330" s="33" t="s"/>
      <c r="C330" s="34" t="s"/>
      <c r="D330" s="33" t="s"/>
    </row>
    <row r="331" spans="1:4" ht="15">
      <c r="A331" s="32" t="s"/>
      <c r="B331" s="33" t="s"/>
      <c r="C331" s="34" t="s"/>
      <c r="D331" s="33" t="s"/>
    </row>
    <row r="332" spans="1:4" ht="15">
      <c r="A332" s="32" t="s"/>
      <c r="B332" s="33" t="s"/>
      <c r="C332" s="34" t="s"/>
      <c r="D332" s="33" t="s"/>
    </row>
    <row r="333" spans="1:4" ht="15">
      <c r="A333" s="32" t="s"/>
      <c r="B333" s="33" t="s"/>
      <c r="C333" s="34" t="s"/>
      <c r="D333" s="33" t="s"/>
    </row>
    <row r="334" spans="1:4" ht="15">
      <c r="A334" s="32" t="s"/>
      <c r="B334" s="33" t="s"/>
      <c r="C334" s="34" t="s"/>
      <c r="D334" s="33" t="s"/>
    </row>
    <row r="335" spans="1:4" ht="15">
      <c r="A335" s="32" t="s"/>
      <c r="B335" s="33" t="s"/>
      <c r="C335" s="34" t="s"/>
      <c r="D335" s="33" t="s"/>
    </row>
    <row r="336" spans="1:4" ht="15">
      <c r="A336" s="32" t="s"/>
      <c r="B336" s="33" t="s"/>
      <c r="C336" s="34" t="s"/>
      <c r="D336" s="33" t="s"/>
    </row>
    <row r="337" spans="1:4" ht="15">
      <c r="A337" s="32" t="s"/>
      <c r="B337" s="33" t="s"/>
      <c r="C337" s="34" t="s"/>
      <c r="D337" s="33" t="s"/>
    </row>
    <row r="338" spans="1:4" ht="15">
      <c r="A338" s="32" t="s"/>
      <c r="B338" s="33" t="s"/>
      <c r="C338" s="34" t="s"/>
      <c r="D338" s="33" t="s"/>
    </row>
    <row r="339" spans="1:4" ht="15">
      <c r="A339" s="32" t="s"/>
      <c r="B339" s="33" t="s"/>
      <c r="C339" s="34" t="s"/>
      <c r="D339" s="33" t="s"/>
    </row>
    <row r="340" spans="1:4" ht="15">
      <c r="A340" s="32" t="s"/>
      <c r="B340" s="33" t="s"/>
      <c r="C340" s="34" t="s"/>
      <c r="D340" s="33" t="s"/>
    </row>
    <row r="341" spans="1:4" ht="15">
      <c r="A341" s="32" t="s"/>
      <c r="B341" s="33" t="s"/>
      <c r="C341" s="34" t="s"/>
      <c r="D341" s="33" t="s"/>
    </row>
    <row r="342" spans="1:4" ht="15">
      <c r="A342" s="32" t="s"/>
      <c r="B342" s="33" t="s"/>
      <c r="C342" s="34" t="s"/>
      <c r="D342" s="33" t="s"/>
    </row>
    <row r="343" spans="1:4" ht="15">
      <c r="A343" s="32" t="s"/>
      <c r="B343" s="33" t="s"/>
      <c r="C343" s="34" t="s"/>
      <c r="D343" s="33" t="s"/>
    </row>
    <row r="344" spans="1:4" ht="15">
      <c r="A344" s="32" t="s"/>
      <c r="B344" s="33" t="s"/>
      <c r="C344" s="34" t="s"/>
      <c r="D344" s="33" t="s"/>
    </row>
    <row r="345" spans="1:4" ht="15">
      <c r="A345" s="32" t="s"/>
      <c r="B345" s="33" t="s"/>
      <c r="C345" s="34" t="s"/>
      <c r="D345" s="33" t="s"/>
    </row>
    <row r="346" spans="1:4" ht="15">
      <c r="A346" s="32" t="s"/>
      <c r="B346" s="33" t="s"/>
      <c r="C346" s="34" t="s"/>
      <c r="D346" s="33" t="s"/>
    </row>
    <row r="347" spans="1:4" ht="15">
      <c r="A347" s="32" t="s"/>
      <c r="B347" s="33" t="s"/>
      <c r="C347" s="34" t="s"/>
      <c r="D347" s="33" t="s"/>
    </row>
    <row r="348" spans="1:4" ht="15">
      <c r="A348" s="32" t="s"/>
      <c r="B348" s="33" t="s"/>
      <c r="C348" s="34" t="s"/>
      <c r="D348" s="33" t="s"/>
    </row>
    <row r="349" spans="1:4" ht="15">
      <c r="A349" s="32" t="s"/>
      <c r="B349" s="33" t="s"/>
      <c r="C349" s="34" t="s"/>
      <c r="D349" s="33" t="s"/>
    </row>
    <row r="350" spans="1:4" ht="15">
      <c r="A350" s="32" t="s"/>
      <c r="B350" s="33" t="s"/>
      <c r="C350" s="34" t="s"/>
      <c r="D350" s="33" t="s"/>
    </row>
    <row r="351" spans="1:4" ht="15">
      <c r="A351" s="32" t="s"/>
      <c r="B351" s="33" t="s"/>
      <c r="C351" s="34" t="s"/>
      <c r="D351" s="33" t="s"/>
    </row>
    <row r="352" spans="1:4" ht="15">
      <c r="A352" s="32" t="s"/>
      <c r="B352" s="33" t="s"/>
      <c r="C352" s="34" t="s"/>
      <c r="D352" s="33" t="s"/>
    </row>
    <row r="353" spans="1:4" ht="15">
      <c r="A353" s="32" t="s"/>
      <c r="B353" s="33" t="s"/>
      <c r="C353" s="34" t="s"/>
      <c r="D353" s="33" t="s"/>
    </row>
    <row r="354" spans="1:4" ht="15">
      <c r="A354" s="32" t="s"/>
      <c r="B354" s="33" t="s"/>
      <c r="C354" s="34" t="s"/>
      <c r="D354" s="33" t="s"/>
    </row>
    <row r="355" spans="1:4" ht="15">
      <c r="A355" s="32" t="s"/>
      <c r="B355" s="33" t="s"/>
      <c r="C355" s="34" t="s"/>
      <c r="D355" s="33" t="s"/>
    </row>
    <row r="356" spans="1:4" ht="15">
      <c r="A356" s="32" t="s"/>
      <c r="B356" s="33" t="s"/>
      <c r="C356" s="34" t="s"/>
      <c r="D356" s="33" t="s"/>
    </row>
    <row r="357" spans="1:4" ht="15">
      <c r="A357" s="32" t="s"/>
      <c r="B357" s="33" t="s"/>
      <c r="C357" s="34" t="s"/>
      <c r="D357" s="33" t="s"/>
    </row>
    <row r="358" spans="1:4" ht="15">
      <c r="A358" s="32" t="s"/>
      <c r="B358" s="33" t="s"/>
      <c r="C358" s="34" t="s"/>
      <c r="D358" s="33" t="s"/>
    </row>
    <row r="359" spans="1:4" ht="15">
      <c r="A359" s="32" t="s"/>
      <c r="B359" s="33" t="s"/>
      <c r="C359" s="34" t="s"/>
      <c r="D359" s="33" t="s"/>
    </row>
    <row r="360" spans="1:4" ht="15">
      <c r="A360" s="32" t="s"/>
      <c r="B360" s="33" t="s"/>
      <c r="C360" s="34" t="s"/>
      <c r="D360" s="33" t="s"/>
    </row>
    <row r="361" spans="1:4" ht="15">
      <c r="A361" s="32" t="s"/>
      <c r="B361" s="33" t="s"/>
      <c r="C361" s="34" t="s"/>
      <c r="D361" s="33" t="s"/>
    </row>
    <row r="362" spans="1:4" ht="15">
      <c r="A362" s="32" t="s"/>
      <c r="B362" s="33" t="s"/>
      <c r="C362" s="34" t="s"/>
      <c r="D362" s="33" t="s"/>
    </row>
    <row r="363" spans="1:4" ht="15">
      <c r="A363" s="32" t="s"/>
      <c r="B363" s="33" t="s"/>
      <c r="C363" s="34" t="s"/>
      <c r="D363" s="33" t="s"/>
    </row>
    <row r="364" spans="1:4" ht="15">
      <c r="A364" s="32" t="s"/>
      <c r="B364" s="33" t="s"/>
      <c r="C364" s="34" t="s"/>
      <c r="D364" s="33" t="s"/>
    </row>
    <row r="365" spans="1:4" ht="15">
      <c r="A365" s="32" t="s"/>
      <c r="B365" s="33" t="s"/>
      <c r="C365" s="34" t="s"/>
      <c r="D365" s="33" t="s"/>
    </row>
    <row r="366" spans="1:4" ht="15">
      <c r="A366" s="32" t="s"/>
      <c r="B366" s="33" t="s"/>
      <c r="C366" s="34" t="s"/>
      <c r="D366" s="33" t="s"/>
    </row>
    <row r="367" spans="1:4" ht="15">
      <c r="A367" s="32" t="s"/>
      <c r="B367" s="33" t="s"/>
      <c r="C367" s="34" t="s"/>
      <c r="D367" s="33" t="s"/>
    </row>
    <row r="368" spans="1:4" ht="15">
      <c r="A368" s="32" t="s"/>
      <c r="B368" s="33" t="s"/>
      <c r="C368" s="34" t="s"/>
      <c r="D368" s="33" t="s"/>
    </row>
    <row r="369" spans="1:4" ht="15">
      <c r="A369" s="32" t="s"/>
      <c r="B369" s="33" t="s"/>
      <c r="C369" s="34" t="s"/>
      <c r="D369" s="33" t="s"/>
    </row>
    <row r="370" spans="1:4" ht="15">
      <c r="A370" s="32" t="s"/>
      <c r="B370" s="33" t="s"/>
      <c r="C370" s="34" t="s"/>
      <c r="D370" s="33" t="s"/>
    </row>
    <row r="371" spans="1:4" ht="15">
      <c r="A371" s="32" t="s"/>
      <c r="B371" s="33" t="s"/>
      <c r="C371" s="34" t="s"/>
      <c r="D371" s="33" t="s"/>
    </row>
    <row r="372" spans="1:4" ht="15">
      <c r="A372" s="32" t="s"/>
      <c r="B372" s="33" t="s"/>
      <c r="C372" s="34" t="s"/>
      <c r="D372" s="33" t="s"/>
    </row>
    <row r="373" spans="1:4" ht="15">
      <c r="A373" s="32" t="s"/>
      <c r="B373" s="33" t="s"/>
      <c r="C373" s="34" t="s"/>
      <c r="D373" s="33" t="s"/>
    </row>
    <row r="374" spans="1:4" ht="15">
      <c r="A374" s="32" t="s"/>
      <c r="B374" s="33" t="s"/>
      <c r="C374" s="34" t="s"/>
      <c r="D374" s="33" t="s"/>
    </row>
    <row r="375" spans="1:4" ht="15">
      <c r="A375" s="32" t="s"/>
      <c r="B375" s="33" t="s"/>
      <c r="C375" s="34" t="s"/>
      <c r="D375" s="33" t="s"/>
    </row>
    <row r="376" spans="1:4" ht="15">
      <c r="A376" s="32" t="s"/>
      <c r="B376" s="33" t="s"/>
      <c r="C376" s="34" t="s"/>
      <c r="D376" s="33" t="s"/>
    </row>
    <row r="377" spans="1:4" ht="15">
      <c r="A377" s="32" t="s"/>
      <c r="B377" s="33" t="s"/>
      <c r="C377" s="34" t="s"/>
      <c r="D377" s="33" t="s"/>
    </row>
    <row r="378" spans="1:4" ht="15">
      <c r="A378" s="32" t="s"/>
      <c r="B378" s="33" t="s"/>
      <c r="C378" s="34" t="s"/>
      <c r="D378" s="33" t="s"/>
    </row>
    <row r="379" spans="1:4" ht="15">
      <c r="A379" s="32" t="s"/>
      <c r="B379" s="33" t="s"/>
      <c r="C379" s="34" t="s"/>
      <c r="D379" s="33" t="s"/>
    </row>
    <row r="380" spans="1:4" ht="15">
      <c r="A380" s="32" t="s"/>
      <c r="B380" s="33" t="s"/>
      <c r="C380" s="34" t="s"/>
      <c r="D380" s="33" t="s"/>
    </row>
    <row r="381" spans="1:4" ht="15">
      <c r="A381" s="32" t="s"/>
      <c r="B381" s="33" t="s"/>
      <c r="C381" s="34" t="s"/>
      <c r="D381" s="33" t="s"/>
    </row>
    <row r="382" spans="1:4" ht="15">
      <c r="A382" s="32" t="s"/>
      <c r="B382" s="33" t="s"/>
      <c r="C382" s="34" t="s"/>
      <c r="D382" s="33" t="s"/>
    </row>
    <row r="383" spans="1:4" ht="15">
      <c r="A383" s="32" t="s"/>
      <c r="B383" s="33" t="s"/>
      <c r="C383" s="34" t="s"/>
      <c r="D383" s="33" t="s"/>
    </row>
    <row r="384" spans="1:4" ht="15">
      <c r="A384" s="32" t="s"/>
      <c r="B384" s="33" t="s"/>
      <c r="C384" s="34" t="s"/>
      <c r="D384" s="33" t="s"/>
    </row>
    <row r="385" spans="1:4" ht="15">
      <c r="A385" s="32" t="s"/>
      <c r="B385" s="33" t="s"/>
      <c r="C385" s="34" t="s"/>
      <c r="D385" s="33" t="s"/>
    </row>
    <row r="386" spans="1:4" ht="15">
      <c r="A386" s="32" t="s"/>
      <c r="B386" s="33" t="s"/>
      <c r="C386" s="34" t="s"/>
      <c r="D386" s="33" t="s"/>
    </row>
    <row r="387" spans="1:4" ht="15">
      <c r="A387" s="32" t="s"/>
      <c r="B387" s="33" t="s"/>
      <c r="C387" s="34" t="s"/>
      <c r="D387" s="33" t="s"/>
    </row>
    <row r="388" spans="1:4" ht="15">
      <c r="A388" s="32" t="s"/>
      <c r="B388" s="33" t="s"/>
      <c r="C388" s="34" t="s"/>
      <c r="D388" s="33" t="s"/>
    </row>
    <row r="389" spans="1:4" ht="15">
      <c r="A389" s="32" t="s"/>
      <c r="B389" s="33" t="s"/>
      <c r="C389" s="34" t="s"/>
      <c r="D389" s="33" t="s"/>
    </row>
    <row r="390" spans="1:4" ht="15">
      <c r="A390" s="32" t="s"/>
      <c r="B390" s="33" t="s"/>
      <c r="C390" s="34" t="s"/>
      <c r="D390" s="33" t="s"/>
    </row>
    <row r="391" spans="1:4" ht="15">
      <c r="A391" s="32" t="s"/>
      <c r="B391" s="33" t="s"/>
      <c r="C391" s="34" t="s"/>
      <c r="D391" s="33" t="s"/>
    </row>
    <row r="392" spans="1:4" ht="15">
      <c r="A392" s="32" t="s"/>
      <c r="B392" s="33" t="s"/>
      <c r="C392" s="34" t="s"/>
      <c r="D392" s="33" t="s"/>
    </row>
    <row r="393" spans="1:4" ht="15">
      <c r="A393" s="32" t="s"/>
      <c r="B393" s="33" t="s"/>
      <c r="C393" s="34" t="s"/>
      <c r="D393" s="33" t="s"/>
    </row>
    <row r="394" spans="1:4" ht="15">
      <c r="A394" s="32" t="s"/>
      <c r="B394" s="33" t="s"/>
      <c r="C394" s="34" t="s"/>
      <c r="D394" s="33" t="s"/>
    </row>
    <row r="395" spans="1:4" ht="15">
      <c r="A395" s="32" t="s"/>
      <c r="B395" s="33" t="s"/>
      <c r="C395" s="34" t="s"/>
      <c r="D395" s="33" t="s"/>
    </row>
    <row r="396" spans="1:4" ht="15">
      <c r="A396" s="32" t="s"/>
      <c r="B396" s="33" t="s"/>
      <c r="C396" s="34" t="s"/>
      <c r="D396" s="33" t="s"/>
    </row>
    <row r="397" spans="1:4" ht="15">
      <c r="A397" s="32" t="s"/>
      <c r="B397" s="33" t="s"/>
      <c r="C397" s="34" t="s"/>
      <c r="D397" s="33" t="s"/>
    </row>
    <row r="398" spans="1:4" ht="15">
      <c r="A398" s="32" t="s"/>
      <c r="B398" s="33" t="s"/>
      <c r="C398" s="34" t="s"/>
      <c r="D398" s="33" t="s"/>
    </row>
    <row r="399" spans="1:4" ht="15">
      <c r="A399" s="32" t="s"/>
      <c r="B399" s="33" t="s"/>
      <c r="C399" s="34" t="s"/>
      <c r="D399" s="33" t="s"/>
    </row>
    <row r="400" spans="1:4" ht="15">
      <c r="A400" s="32" t="s"/>
      <c r="B400" s="33" t="s"/>
      <c r="C400" s="34" t="s"/>
      <c r="D400" s="33" t="s"/>
    </row>
    <row r="401" spans="1:4" ht="15">
      <c r="A401" s="32" t="s"/>
      <c r="B401" s="33" t="s"/>
      <c r="C401" s="34" t="s"/>
      <c r="D401" s="33" t="s"/>
    </row>
    <row r="402" spans="1:4" ht="15">
      <c r="A402" s="32" t="s"/>
      <c r="B402" s="33" t="s"/>
      <c r="C402" s="34" t="s"/>
      <c r="D402" s="33" t="s"/>
    </row>
    <row r="403" spans="1:4" ht="15">
      <c r="A403" s="32" t="s"/>
      <c r="B403" s="33" t="s"/>
      <c r="C403" s="34" t="s"/>
      <c r="D403" s="33" t="s"/>
    </row>
    <row r="404" spans="1:4" ht="15">
      <c r="A404" s="32" t="s"/>
      <c r="B404" s="33" t="s"/>
      <c r="C404" s="34" t="s"/>
      <c r="D404" s="33" t="s"/>
    </row>
    <row r="405" spans="1:4" ht="15">
      <c r="A405" s="32" t="s"/>
      <c r="B405" s="33" t="s"/>
      <c r="C405" s="34" t="s"/>
      <c r="D405" s="33" t="s"/>
    </row>
    <row r="406" spans="1:4" ht="15">
      <c r="A406" s="32" t="s"/>
      <c r="B406" s="33" t="s"/>
      <c r="C406" s="34" t="s"/>
      <c r="D406" s="33" t="s"/>
    </row>
    <row r="407" spans="1:4" ht="15">
      <c r="A407" s="32" t="s"/>
      <c r="B407" s="33" t="s"/>
      <c r="C407" s="34" t="s"/>
      <c r="D407" s="33" t="s"/>
    </row>
    <row r="408" spans="1:4" ht="15">
      <c r="A408" s="32" t="s"/>
      <c r="B408" s="33" t="s"/>
      <c r="C408" s="34" t="s"/>
      <c r="D408" s="33" t="s"/>
    </row>
    <row r="409" spans="1:4" ht="15">
      <c r="A409" s="32" t="s"/>
      <c r="B409" s="33" t="s"/>
      <c r="C409" s="34" t="s"/>
      <c r="D409" s="33" t="s"/>
    </row>
    <row r="410" spans="1:4" ht="15">
      <c r="A410" s="32" t="s"/>
      <c r="B410" s="33" t="s"/>
      <c r="C410" s="34" t="s"/>
      <c r="D410" s="33" t="s"/>
    </row>
    <row r="411" spans="1:4" ht="15">
      <c r="A411" s="32" t="s"/>
      <c r="B411" s="33" t="s"/>
      <c r="C411" s="34" t="s"/>
      <c r="D411" s="33" t="s"/>
    </row>
  </sheetData>
  <mergeCells count="13">
    <mergeCell ref="A2:D2"/>
    <mergeCell ref="A3:D3"/>
    <mergeCell ref="A4:C4"/>
    <mergeCell ref="A5:D5"/>
    <mergeCell ref="A10:D10"/>
    <mergeCell ref="A40:D40"/>
    <mergeCell ref="A100:D100"/>
    <mergeCell ref="A188:D188"/>
    <mergeCell ref="A222:D222"/>
    <mergeCell ref="C223:D223"/>
    <mergeCell ref="C224:D224"/>
    <mergeCell ref="C225:D225"/>
    <mergeCell ref="C226:D226"/>
  </mergeCells>
  <dataValidations>
    <dataValidation type="list" operator="between" allowBlank="1" showInputMessage="1" showErrorMessage="1" sqref="D50:D51">
      <formula1>"计算机信息工程学院,电力与智能制造学院,经济管理学院,中医学学院,教育学院,艺术与传媒学院,健康学院,动物医学院"</formula1>
    </dataValidation>
    <dataValidation type="list" operator="between" allowBlank="1" showInputMessage="1" showErrorMessage="1" sqref="D194">
      <formula1>"计算机信息工程学院,电力与智能制造学院,经济管理学院,中医学学院,教育学院,艺术与传媒学院,健康学院,动物医学院"</formula1>
    </dataValidation>
  </dataValidations>
  <pageMargins left="0.550694" right="0.511111" top="1" bottom="0.51111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2026-10-17T21:50:16Z</dcterms:created>
  <dcterms:modified xsi:type="dcterms:W3CDTF">2026-10-17T21:50:16Z</dcterms:modified>
</cp:coreProperties>
</file>